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REP-1038 Out of print report" sheetId="1" r:id="rId1"/>
  </sheets>
  <definedNames>
    <definedName name="_xlnm._FilterDatabase" localSheetId="0" hidden="1">'REP-1038 Out of print report'!$A$1:$I$181</definedName>
  </definedNames>
  <calcPr fullCalcOnLoad="1"/>
</workbook>
</file>

<file path=xl/sharedStrings.xml><?xml version="1.0" encoding="utf-8"?>
<sst xmlns="http://schemas.openxmlformats.org/spreadsheetml/2006/main" count="713" uniqueCount="510">
  <si>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</si>
  <si>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</si>
  <si>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</si>
  <si>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</si>
  <si>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</si>
  <si>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</si>
  <si>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</si>
  <si>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</si>
  <si>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0306810239</t>
  </si>
  <si>
    <t>About Town: The New Yorker And The World It Made</t>
  </si>
  <si>
    <t>Yagoda</t>
  </si>
  <si>
    <t>HB-05-08-03-02</t>
  </si>
  <si>
    <t>0316361720</t>
  </si>
  <si>
    <t>Refuge</t>
  </si>
  <si>
    <t>Booth</t>
  </si>
  <si>
    <t>HB-11-02-01-03</t>
  </si>
  <si>
    <t>031643843X</t>
  </si>
  <si>
    <t>199 Cemeteries to See Before You Die</t>
  </si>
  <si>
    <t>Rhoads</t>
  </si>
  <si>
    <t>HB-05-03-04-03</t>
  </si>
  <si>
    <t>0316530263</t>
  </si>
  <si>
    <t>Dream Big, Little One (Scholastic Edition)</t>
  </si>
  <si>
    <t>Harrison</t>
  </si>
  <si>
    <t>HB-11-02-03-47</t>
  </si>
  <si>
    <t>0446404667</t>
  </si>
  <si>
    <t>Whack on the Side of the Head: How You Can Be More Creative (25th Anniversary)</t>
  </si>
  <si>
    <t>von Oech</t>
  </si>
  <si>
    <t>HB-01-01-01-02</t>
  </si>
  <si>
    <t>0446606324</t>
  </si>
  <si>
    <t>Winner</t>
  </si>
  <si>
    <t>Baldacci</t>
  </si>
  <si>
    <t>HB-01-01-07-01</t>
  </si>
  <si>
    <t>0446699152</t>
  </si>
  <si>
    <t>HOLY YOGA: EXERCISE. FOR THE CHRISTIAN BODY AND SOUL</t>
  </si>
  <si>
    <t>BOON</t>
  </si>
  <si>
    <t>HB-01-02-01-02</t>
  </si>
  <si>
    <t>0465036937</t>
  </si>
  <si>
    <t>Some of Us Did Not Die: New and Selected Essays</t>
  </si>
  <si>
    <t>Jordan</t>
  </si>
  <si>
    <t>HB-05-01-02-02</t>
  </si>
  <si>
    <t>0711237611</t>
  </si>
  <si>
    <t>Get Lettering: How to get Creative with Type</t>
  </si>
  <si>
    <t>Hughes</t>
  </si>
  <si>
    <t>QS-83-71-02-02</t>
  </si>
  <si>
    <t>0711247358</t>
  </si>
  <si>
    <t>Royal Horticultural Society Pocket Address Book</t>
  </si>
  <si>
    <t>Royal Hor</t>
  </si>
  <si>
    <t>QS-83-71-01-03</t>
  </si>
  <si>
    <t>0711251282</t>
  </si>
  <si>
    <t>Welcome to Ballet School: written by a professional ballerina</t>
  </si>
  <si>
    <t>Bouder</t>
  </si>
  <si>
    <t>QS-83-61-01-35</t>
  </si>
  <si>
    <t>0711252742</t>
  </si>
  <si>
    <t>You Are Here: Charting the time when space was created</t>
  </si>
  <si>
    <t>Liu</t>
  </si>
  <si>
    <t>QS-83-54-01-03</t>
  </si>
  <si>
    <t>0711254354</t>
  </si>
  <si>
    <t>Princess Kevin</t>
  </si>
  <si>
    <t>Escoffier</t>
  </si>
  <si>
    <t>0711258090</t>
  </si>
  <si>
    <t>Hello You, Hello Me: A Soft Daytime Book With Mirrors</t>
  </si>
  <si>
    <t>Sajnani</t>
  </si>
  <si>
    <t>QS-83-68-01-68</t>
  </si>
  <si>
    <t>0711266093</t>
  </si>
  <si>
    <t>One Breath at a Time: Thirteen Lessons that saved Thirteen Lives</t>
  </si>
  <si>
    <t>Volanthen</t>
  </si>
  <si>
    <t>QS-83-70-01-03</t>
  </si>
  <si>
    <t>0711273235</t>
  </si>
  <si>
    <t>Broth / English / North America - Ollies</t>
  </si>
  <si>
    <t>Edgson</t>
  </si>
  <si>
    <t>QS-83-50-09-03</t>
  </si>
  <si>
    <t>0760350477</t>
  </si>
  <si>
    <t>Gardening with Chickens: Plans and Plants for You and Your Hens</t>
  </si>
  <si>
    <t>Steele</t>
  </si>
  <si>
    <t>QS-80-17-03-02</t>
  </si>
  <si>
    <t>0760367302</t>
  </si>
  <si>
    <t>Vegetables Love Flowers - Kohl's: Companion Planting for Beauty and Bounty</t>
  </si>
  <si>
    <t>Ziegler</t>
  </si>
  <si>
    <t>QS-80-02-01-02</t>
  </si>
  <si>
    <t>0760373620</t>
  </si>
  <si>
    <t>Disney Princess: Beyond the Tiara: The Stories. The Influence. The Legacy.</t>
  </si>
  <si>
    <t>Zemier</t>
  </si>
  <si>
    <t>QS-80-25-01-67</t>
  </si>
  <si>
    <t>0760375631</t>
  </si>
  <si>
    <t>MARVEL Spider-Man</t>
  </si>
  <si>
    <t>Manning</t>
  </si>
  <si>
    <t>QS-80-25-03-03</t>
  </si>
  <si>
    <t>0760380988</t>
  </si>
  <si>
    <t>Disney Tim Burton’s The Nightmare Before Christmas: Beyond Halloween Town: The Story...</t>
  </si>
  <si>
    <t>Zemler</t>
  </si>
  <si>
    <t>0761148019</t>
  </si>
  <si>
    <t>Planet Barbecue!: 309 Recipes, 60 Countries</t>
  </si>
  <si>
    <t>Raichlen</t>
  </si>
  <si>
    <t>HB-07-01-01-02</t>
  </si>
  <si>
    <t>0785843523</t>
  </si>
  <si>
    <t>Unofficial Wednesday Crochet:Includes Everything You Need to Make Your Own Goth Ami...</t>
  </si>
  <si>
    <t>Galusz</t>
  </si>
  <si>
    <t>QS-80-26-01-18</t>
  </si>
  <si>
    <t>1399807528</t>
  </si>
  <si>
    <t>I, Julian: The fictional autobiography of Julian of Norwich</t>
  </si>
  <si>
    <t>Gilbert</t>
  </si>
  <si>
    <t>HU-23-06-02-03</t>
  </si>
  <si>
    <t>1444110640</t>
  </si>
  <si>
    <t>50 Ways to Improve your French</t>
  </si>
  <si>
    <t>Morelle</t>
  </si>
  <si>
    <t>HU-23-05-32-02</t>
  </si>
  <si>
    <t>1444174924</t>
  </si>
  <si>
    <t>Get Started in Spanish Absolute Beginner Course: Learn to read, write, speak and…</t>
  </si>
  <si>
    <t>Stacey</t>
  </si>
  <si>
    <t>1444730312</t>
  </si>
  <si>
    <t>House On An Irish Hillside</t>
  </si>
  <si>
    <t>Hayes-McC</t>
  </si>
  <si>
    <t>HU-23-01-05-02</t>
  </si>
  <si>
    <t>1452145679</t>
  </si>
  <si>
    <t>Emily's Balloon</t>
  </si>
  <si>
    <t>Sakai</t>
  </si>
  <si>
    <t>CB-21-02-02-02</t>
  </si>
  <si>
    <t>1473610761</t>
  </si>
  <si>
    <t>Pasos 1 (Fourth Edition): Spanish Beginner's Course: CD and DVD set</t>
  </si>
  <si>
    <t>Ellis</t>
  </si>
  <si>
    <t>HU-23-05-40-02</t>
  </si>
  <si>
    <t>1473664098</t>
  </si>
  <si>
    <t>Pasos 2 (Fourth Edition): Spanish Intermediate Course: Course Pack</t>
  </si>
  <si>
    <t>1478948167</t>
  </si>
  <si>
    <t>Holding God's Hand: Two-Minute Meditations for Everyday Challenges</t>
  </si>
  <si>
    <t>Guidepost</t>
  </si>
  <si>
    <t>HB-01-02-01-67</t>
  </si>
  <si>
    <t>HB-01-04-04-80</t>
  </si>
  <si>
    <t>1492472735</t>
  </si>
  <si>
    <t>Essential Tales &amp; Poems of Edgar Allan Poe</t>
  </si>
  <si>
    <t>Poe</t>
  </si>
  <si>
    <t>QS-80-27-03-03</t>
  </si>
  <si>
    <t>1525301187</t>
  </si>
  <si>
    <t>Albert's Very Unordinary Birthday</t>
  </si>
  <si>
    <t>Gray-Barn</t>
  </si>
  <si>
    <t>KP-88-01-01-03</t>
  </si>
  <si>
    <t>1525301241</t>
  </si>
  <si>
    <t>Drop of the Sea</t>
  </si>
  <si>
    <t>Chabbert</t>
  </si>
  <si>
    <t>1541644972</t>
  </si>
  <si>
    <t>Dying of Whiteness: How the Politics of Racial Resentment Is Killing America's...</t>
  </si>
  <si>
    <t>Metzl</t>
  </si>
  <si>
    <t>HB-05-01-01-02</t>
  </si>
  <si>
    <t>1549109146</t>
  </si>
  <si>
    <t>Authentically, Uniquely You: Living Free from Comparison and the Need to Please</t>
  </si>
  <si>
    <t>Meyer</t>
  </si>
  <si>
    <t>1560253274</t>
  </si>
  <si>
    <t>Feeding the Rat: A Climber's Life on the Edge</t>
  </si>
  <si>
    <t>Alvarez</t>
  </si>
  <si>
    <t>1579128858</t>
  </si>
  <si>
    <t>Solar System: A Visual Exploration of All the Planets, Moons and Other Heavenly Bodi...</t>
  </si>
  <si>
    <t>Chown</t>
  </si>
  <si>
    <t>1591866855</t>
  </si>
  <si>
    <t>Black &amp; Decker Deck Codes &amp; Standards: How to Design, Build, Inspect &amp; Maintain a...</t>
  </si>
  <si>
    <t>Barker</t>
  </si>
  <si>
    <t>1592339395</t>
  </si>
  <si>
    <t>Taco Tuesday Cookbook - Kohl's: 52 Tasty Taco Recipes to Make Every Week...</t>
  </si>
  <si>
    <t>Fuentes</t>
  </si>
  <si>
    <t>QS-80-04-01-02</t>
  </si>
  <si>
    <t>1592700713</t>
  </si>
  <si>
    <t>Little Eagle</t>
  </si>
  <si>
    <t>AB-58-04-35-47</t>
  </si>
  <si>
    <t>1592700799</t>
  </si>
  <si>
    <t>Mao and Me</t>
  </si>
  <si>
    <t>1592700985</t>
  </si>
  <si>
    <t>Ice</t>
  </si>
  <si>
    <t>1592701000</t>
  </si>
  <si>
    <t>Coppernickel, The Invention</t>
  </si>
  <si>
    <t>1592701132</t>
  </si>
  <si>
    <t>Kangaroo for Christmas</t>
  </si>
  <si>
    <t>1592701159</t>
  </si>
  <si>
    <t>The Giant Seed</t>
  </si>
  <si>
    <t>1592701604</t>
  </si>
  <si>
    <t>The Beast in My Belly</t>
  </si>
  <si>
    <t>AB-58-04-35-03</t>
  </si>
  <si>
    <t>1592701728</t>
  </si>
  <si>
    <t>Americanine</t>
  </si>
  <si>
    <t>1592701736</t>
  </si>
  <si>
    <t>Why Dogs Have Wet Noses</t>
  </si>
  <si>
    <t>1592701744</t>
  </si>
  <si>
    <t>Edmond, The Moonlit Party</t>
  </si>
  <si>
    <t>1592701795</t>
  </si>
  <si>
    <t>Scritch Scratch Scraww Plop</t>
  </si>
  <si>
    <t>1592701833</t>
  </si>
  <si>
    <t>Houses Floating Home</t>
  </si>
  <si>
    <t>1592702104</t>
  </si>
  <si>
    <t>Feather</t>
  </si>
  <si>
    <t>1592702333</t>
  </si>
  <si>
    <t>Days With Dad</t>
  </si>
  <si>
    <t>1592702376</t>
  </si>
  <si>
    <t>What What What</t>
  </si>
  <si>
    <t>1592702856</t>
  </si>
  <si>
    <t>Do Fish Sleep?</t>
  </si>
  <si>
    <t>1631067214</t>
  </si>
  <si>
    <t>Teachers - Staples: There is No Such Thing as a Hot Coffee &amp; Other Teacher Truths</t>
  </si>
  <si>
    <t>Bored Tea</t>
  </si>
  <si>
    <t>QS-80-13-01-67</t>
  </si>
  <si>
    <t>1640490795</t>
  </si>
  <si>
    <t>Moon French Riviera: Nice, Cannes, Saint-Tropez, and the Hidden Towns in Between</t>
  </si>
  <si>
    <t>Bryant</t>
  </si>
  <si>
    <t>HB-05-05-03-02</t>
  </si>
  <si>
    <t>1640494294</t>
  </si>
  <si>
    <t>Moon Ohio: Getaway Ideas, Outdoor Adventure &amp; Family Fun, Creative...(First Edition)</t>
  </si>
  <si>
    <t>Caracciol</t>
  </si>
  <si>
    <t>164049488X</t>
  </si>
  <si>
    <t>Moon Santa Fe, Taos &amp; Albuquerque (Sixth Edition)</t>
  </si>
  <si>
    <t>Horak</t>
  </si>
  <si>
    <t>1640495126</t>
  </si>
  <si>
    <t>Moon Best of Yosemite: Make the Most of One to Three Days in the Park (First Edition)</t>
  </si>
  <si>
    <t>Brown</t>
  </si>
  <si>
    <t>1640495223</t>
  </si>
  <si>
    <t>Moon Death Valley National Park: Hiking, Scenic Drives, Desert Springs... (3rd Edition)</t>
  </si>
  <si>
    <t>Blough</t>
  </si>
  <si>
    <t>1640496580</t>
  </si>
  <si>
    <t>Moon Florida Gulf Coast: Best Beaches, Scenic Drives, Everglades Adventures</t>
  </si>
  <si>
    <t>Kinser</t>
  </si>
  <si>
    <t>1641712066</t>
  </si>
  <si>
    <t>Rick Steves Pocket Vienna (3rd Edition)</t>
  </si>
  <si>
    <t>Steves</t>
  </si>
  <si>
    <t>HB-05-05-02-02</t>
  </si>
  <si>
    <t>1641714611</t>
  </si>
  <si>
    <t>Rick Steves France</t>
  </si>
  <si>
    <t>1641714735</t>
  </si>
  <si>
    <t>Rick Steves Barcelona</t>
  </si>
  <si>
    <t>1641714794</t>
  </si>
  <si>
    <t>Rick Steves Paris</t>
  </si>
  <si>
    <t>1668630982</t>
  </si>
  <si>
    <t>Alex Cross Must Die: A Thriller</t>
  </si>
  <si>
    <t>Patterson</t>
  </si>
  <si>
    <t>HB-01-04-61-80</t>
  </si>
  <si>
    <t>1741793319</t>
  </si>
  <si>
    <t>Lonely Planet Bulgarian Phrasebook &amp; Dictionary</t>
  </si>
  <si>
    <t>Lonely Pl</t>
  </si>
  <si>
    <t>LP-89-01-01-02</t>
  </si>
  <si>
    <t>1743211821</t>
  </si>
  <si>
    <t>Lonely Planet East Timor Phrasebook &amp; Dictionary</t>
  </si>
  <si>
    <t>1743601646</t>
  </si>
  <si>
    <t>Lonely Planet You Only Live Once 1</t>
  </si>
  <si>
    <t>LP-89-01-01-03</t>
  </si>
  <si>
    <t>1780676026</t>
  </si>
  <si>
    <t>What is Architecture?: And 100 Other Questions</t>
  </si>
  <si>
    <t>Waern</t>
  </si>
  <si>
    <t>CB-22-05-01-03</t>
  </si>
  <si>
    <t>1781319286</t>
  </si>
  <si>
    <t>Aston Martin DB:70 Years</t>
  </si>
  <si>
    <t>Noakes</t>
  </si>
  <si>
    <t>QS-83-50-14-03</t>
  </si>
  <si>
    <t>178648515X</t>
  </si>
  <si>
    <t>Evolution in Minutes: The origins and story of life explained and illustrated.</t>
  </si>
  <si>
    <t>Naish</t>
  </si>
  <si>
    <t>HU-23-05-13-02</t>
  </si>
  <si>
    <t>1786571021</t>
  </si>
  <si>
    <t>Lonely Planet Pocket Los Angeles</t>
  </si>
  <si>
    <t>1786573865</t>
  </si>
  <si>
    <t>Lonely Planet Fast Talk German</t>
  </si>
  <si>
    <t>1786574101</t>
  </si>
  <si>
    <t>Lonely Planet Barcelona City Map 1</t>
  </si>
  <si>
    <t>LP-89-01-01-05</t>
  </si>
  <si>
    <t>178657411X</t>
  </si>
  <si>
    <t>Lonely Planet Berlin City Map 1</t>
  </si>
  <si>
    <t>1786574136</t>
  </si>
  <si>
    <t>Lonely Planet London City Map 1</t>
  </si>
  <si>
    <t>1786574144</t>
  </si>
  <si>
    <t>Lonely Planet New York City Map 1</t>
  </si>
  <si>
    <t>1786574152</t>
  </si>
  <si>
    <t>Lonely Planet Paris City Map 1</t>
  </si>
  <si>
    <t>1786574969</t>
  </si>
  <si>
    <t>Lonely Planet Best of Malaysia &amp; Singapore</t>
  </si>
  <si>
    <t>1786575000</t>
  </si>
  <si>
    <t>Lonely Planet Venice City Map 1</t>
  </si>
  <si>
    <t>1786575035</t>
  </si>
  <si>
    <t>Lonely Planet Florence City Map 1</t>
  </si>
  <si>
    <t>1786575078</t>
  </si>
  <si>
    <t>Lonely Planet Singapore City Map 1</t>
  </si>
  <si>
    <t>178657585X</t>
  </si>
  <si>
    <t>Lonely Planet Poland</t>
  </si>
  <si>
    <t>1786577801</t>
  </si>
  <si>
    <t>Lonely Planet Rome City Map 1</t>
  </si>
  <si>
    <t>1786577836</t>
  </si>
  <si>
    <t>Lonely Planet Tokyo City Map 1</t>
  </si>
  <si>
    <t>1786577852</t>
  </si>
  <si>
    <t>Lonely Planet Madrid City Map 1</t>
  </si>
  <si>
    <t>1786577879</t>
  </si>
  <si>
    <t>Lonely Planet Munich City Map</t>
  </si>
  <si>
    <t>1786578662</t>
  </si>
  <si>
    <t>Lonely Planet How to be a Travel Writer</t>
  </si>
  <si>
    <t>1786579138</t>
  </si>
  <si>
    <t>Lonely Planet Bangkok City Map</t>
  </si>
  <si>
    <t>1786579146</t>
  </si>
  <si>
    <t>Lonely Planet Kuala Lumpur City Map</t>
  </si>
  <si>
    <t>1786579170</t>
  </si>
  <si>
    <t>Lonely Planet Budapest City Map 1</t>
  </si>
  <si>
    <t>1786579189</t>
  </si>
  <si>
    <t>Lonely Planet Vienna City Map</t>
  </si>
  <si>
    <t>1786850354</t>
  </si>
  <si>
    <t>Think Positive  Stay Positive</t>
  </si>
  <si>
    <t>Summersda</t>
  </si>
  <si>
    <t>OB-27-01-16-03</t>
  </si>
  <si>
    <t>1786855348</t>
  </si>
  <si>
    <t>Little Instruction Book For Cats</t>
  </si>
  <si>
    <t>Freeman</t>
  </si>
  <si>
    <t>1786857839</t>
  </si>
  <si>
    <t>Best Dog Memes Ever: The Funniest Relatable Memes as Told by Dogs</t>
  </si>
  <si>
    <t>1787011224</t>
  </si>
  <si>
    <t>Lonely Planet Pocket Oslo</t>
  </si>
  <si>
    <t>1787013588</t>
  </si>
  <si>
    <t>Lonely Planet Everyday Adventures</t>
  </si>
  <si>
    <t>LP-89-01-01-41</t>
  </si>
  <si>
    <t>1787013642</t>
  </si>
  <si>
    <t>Lonely Planet Washington, Oregon &amp; the Pacific Northwest</t>
  </si>
  <si>
    <t>1787014304</t>
  </si>
  <si>
    <t>Lonely Planet Amazing Train Journeys</t>
  </si>
  <si>
    <t>1787014460</t>
  </si>
  <si>
    <t>Lonely Planet Reykjavik City Map</t>
  </si>
  <si>
    <t>1787014495</t>
  </si>
  <si>
    <t>Lonely Planet Oslo City Map</t>
  </si>
  <si>
    <t>1787014517</t>
  </si>
  <si>
    <t>Lonely Planet Japan Planning Map</t>
  </si>
  <si>
    <t>1787015181</t>
  </si>
  <si>
    <t>Lonely Planet Alaska (Thirteenth Edition)</t>
  </si>
  <si>
    <t>1787015785</t>
  </si>
  <si>
    <t>Lonely Planet Iceland (Twelfth Edition)</t>
  </si>
  <si>
    <t>1787016013</t>
  </si>
  <si>
    <t>Lonely Planet New York City (12th Edition)</t>
  </si>
  <si>
    <t>Lemer</t>
  </si>
  <si>
    <t>1787016129</t>
  </si>
  <si>
    <t>Lonely Planet Philippines</t>
  </si>
  <si>
    <t>Harding</t>
  </si>
  <si>
    <t>1787016161</t>
  </si>
  <si>
    <t>Lonely Planet Pocket Barcelona 7</t>
  </si>
  <si>
    <t>178701620X</t>
  </si>
  <si>
    <t>Lonely Planet Pocket Copenhagen (5th Edition)</t>
  </si>
  <si>
    <t>178701648X</t>
  </si>
  <si>
    <t>Lonely Planet Singapore</t>
  </si>
  <si>
    <t>de Jong</t>
  </si>
  <si>
    <t>1787016633</t>
  </si>
  <si>
    <t>Lonely Planet Switzerland (Tenth Edition)</t>
  </si>
  <si>
    <t>1787017060</t>
  </si>
  <si>
    <t>Lonely Planet London</t>
  </si>
  <si>
    <t>1787017214</t>
  </si>
  <si>
    <t>Lonely Planet Montenegro (Fourth Edition)</t>
  </si>
  <si>
    <t>1787017508</t>
  </si>
  <si>
    <t>Lonely Planet Pocket Prague 6</t>
  </si>
  <si>
    <t>1787017583</t>
  </si>
  <si>
    <t>Lonely Planet Pocket Venice 5</t>
  </si>
  <si>
    <t>Hardy</t>
  </si>
  <si>
    <t>178701780X</t>
  </si>
  <si>
    <t>Lonely Planet Thailand (18th Edition)</t>
  </si>
  <si>
    <t>1787018199</t>
  </si>
  <si>
    <t>Lonely Planet Dubai &amp; Abu Dhabi</t>
  </si>
  <si>
    <t>Raub</t>
  </si>
  <si>
    <t>1787018253</t>
  </si>
  <si>
    <t>Lonely Planet Ecuador &amp; the Galapagos Islands (Twelfth Edition)</t>
  </si>
  <si>
    <t>1787830039</t>
  </si>
  <si>
    <t>Little Book of Adult Games: Naughty games for grown-ups</t>
  </si>
  <si>
    <t>Cayman</t>
  </si>
  <si>
    <t>OB-27-01-16-02</t>
  </si>
  <si>
    <t>178783252X</t>
  </si>
  <si>
    <t>Drinking Games and How to Handle the Hangover: Fun Ideas for a Great Night and...</t>
  </si>
  <si>
    <t>King</t>
  </si>
  <si>
    <t>1787835421</t>
  </si>
  <si>
    <t>Calm AF: Laid-Back Advice for Geting the Better of Anxiety, Coping with...</t>
  </si>
  <si>
    <t>178783591X</t>
  </si>
  <si>
    <t>Spooky Jokes: The Ultimate Collection of Un-BOO-lievable jokes and quips</t>
  </si>
  <si>
    <t>1788680413</t>
  </si>
  <si>
    <t>Lonely Planet Provence &amp; the Cote d'Azur</t>
  </si>
  <si>
    <t>McNaughta</t>
  </si>
  <si>
    <t>178868043X</t>
  </si>
  <si>
    <t>Lonely Planet Paris</t>
  </si>
  <si>
    <t>Carillet</t>
  </si>
  <si>
    <t>1788680502</t>
  </si>
  <si>
    <t>Lonely Planet Germany</t>
  </si>
  <si>
    <t>Di Duca</t>
  </si>
  <si>
    <t>1788680510</t>
  </si>
  <si>
    <t>Lonely Planet Munich, Bavaria &amp; the Black Forest</t>
  </si>
  <si>
    <t>1788680537</t>
  </si>
  <si>
    <t>Lonely Planet Pocket Bruges &amp; Brussels</t>
  </si>
  <si>
    <t>Walker</t>
  </si>
  <si>
    <t>1788680545</t>
  </si>
  <si>
    <t>Lonely Planet Belgium &amp; Luxembourg</t>
  </si>
  <si>
    <t>Smith</t>
  </si>
  <si>
    <t>1788680561</t>
  </si>
  <si>
    <t>Lonely Planet The Netherlands</t>
  </si>
  <si>
    <t>Williams</t>
  </si>
  <si>
    <t>178868057X</t>
  </si>
  <si>
    <t>Lonely Planet Slovenia</t>
  </si>
  <si>
    <t>Baker</t>
  </si>
  <si>
    <t>1788680685</t>
  </si>
  <si>
    <t>Lonely Planet Grand Canyon National Park</t>
  </si>
  <si>
    <t>1788680693</t>
  </si>
  <si>
    <t>Lonely Planet Yellowstone &amp; Grand Teton National Parks</t>
  </si>
  <si>
    <t>1788680707</t>
  </si>
  <si>
    <t>Lonely Planet Yosemite, Sequoia &amp; Kings Canyon National Parks</t>
  </si>
  <si>
    <t>178868074X</t>
  </si>
  <si>
    <t>Lonely Planet Pocket Berlin 7</t>
  </si>
  <si>
    <t>1788680766</t>
  </si>
  <si>
    <t>Lonely Planet Croatia</t>
  </si>
  <si>
    <t>178868088X</t>
  </si>
  <si>
    <t>Lonely Planet Pocket Bordeaux</t>
  </si>
  <si>
    <t>1788680898</t>
  </si>
  <si>
    <t>Lonely Planet Pocket Nice &amp; Monaco</t>
  </si>
  <si>
    <t>Clark</t>
  </si>
  <si>
    <t>1788680944</t>
  </si>
  <si>
    <t>Lonely Planet Great Smoky Mountains National Park</t>
  </si>
  <si>
    <t>1788681126</t>
  </si>
  <si>
    <t>Lonely Planet Kids Around the World Coloring Book</t>
  </si>
  <si>
    <t>LP-89-01-02-36</t>
  </si>
  <si>
    <t>1788681142</t>
  </si>
  <si>
    <t>Lonely Planet Kids Around the World Craft and Design Book</t>
  </si>
  <si>
    <t>LP-89-01-02-02</t>
  </si>
  <si>
    <t>1788681231</t>
  </si>
  <si>
    <t>Lonely Planet's Ultimate Travel Quiz Book</t>
  </si>
  <si>
    <t>1788682777</t>
  </si>
  <si>
    <t>Lonely Planet Western Balkans</t>
  </si>
  <si>
    <t>1788683765</t>
  </si>
  <si>
    <t>Lonely Planet Bali, Lombok &amp; Nusa Tenggara (Eighteenth Edition)</t>
  </si>
  <si>
    <t>1788683781</t>
  </si>
  <si>
    <t>Lonely Planet Pocket Budapest (Fourth Edition)</t>
  </si>
  <si>
    <t>1788683803</t>
  </si>
  <si>
    <t>Lonely Planet Pocket Tokyo (Eighth Edition)</t>
  </si>
  <si>
    <t>1788683811</t>
  </si>
  <si>
    <t>Lonely Planet Japan (Seventeenth Edition)</t>
  </si>
  <si>
    <t>1788684060</t>
  </si>
  <si>
    <t>Lonely Planet Pocket San Francisco</t>
  </si>
  <si>
    <t>1788684362</t>
  </si>
  <si>
    <t>Lonely Planet Indonesia</t>
  </si>
  <si>
    <t>Eimer</t>
  </si>
  <si>
    <t>1788684419</t>
  </si>
  <si>
    <t>Lonely Planet Malaysia, Singapore &amp; Brunei</t>
  </si>
  <si>
    <t>Richmond</t>
  </si>
  <si>
    <t>1788684605</t>
  </si>
  <si>
    <t>Lonely Planet Canada</t>
  </si>
  <si>
    <t>Sainsbury</t>
  </si>
  <si>
    <t>1788684648</t>
  </si>
  <si>
    <t>Lonely Planet Banff, Jasper and Glacier National Parks</t>
  </si>
  <si>
    <t>178868477X</t>
  </si>
  <si>
    <t>Lonely Planet Kids The Cities Activity Book</t>
  </si>
  <si>
    <t>LP-89-01-02-41</t>
  </si>
  <si>
    <t>1788684788</t>
  </si>
  <si>
    <t>Lonely Planet Kids First Words - Mandarin</t>
  </si>
  <si>
    <t>LP-89-01-02-03</t>
  </si>
  <si>
    <t>1788687663</t>
  </si>
  <si>
    <t>Lonely Planet Austria</t>
  </si>
  <si>
    <t>Le Nevez</t>
  </si>
  <si>
    <t>1788688201</t>
  </si>
  <si>
    <t>Lonely Planet Estonia, Latvia &amp; Lithuania</t>
  </si>
  <si>
    <t>Kaminski</t>
  </si>
  <si>
    <t>1788688244</t>
  </si>
  <si>
    <t>Lonely Planet Georgia, Armenia &amp; Azerbaijan</t>
  </si>
  <si>
    <t>Masters</t>
  </si>
  <si>
    <t>1788688333</t>
  </si>
  <si>
    <t>Lonely Planet Ireland</t>
  </si>
  <si>
    <t>Wilson</t>
  </si>
  <si>
    <t>1788688570</t>
  </si>
  <si>
    <t>Lonely Planet Pocket Dublin</t>
  </si>
  <si>
    <t>Davenport</t>
  </si>
  <si>
    <t>1788688627</t>
  </si>
  <si>
    <t>Lonely Planet Pocket Krakow</t>
  </si>
  <si>
    <t>1788688716</t>
  </si>
  <si>
    <t>Lonely Planet Pocket Vienna</t>
  </si>
  <si>
    <t>1788688937</t>
  </si>
  <si>
    <t>Lonely Planet USA's National Parks</t>
  </si>
  <si>
    <t>179720128X</t>
  </si>
  <si>
    <t>52 Ways to Stay in Love Always:</t>
  </si>
  <si>
    <t>Gordon</t>
  </si>
  <si>
    <t>CB-21-06-04-12</t>
  </si>
  <si>
    <t>1797201840</t>
  </si>
  <si>
    <t>52 Calming Rituals:</t>
  </si>
  <si>
    <t>CB-21-06-02-12</t>
  </si>
  <si>
    <t>1797207954</t>
  </si>
  <si>
    <t>DC Christmas Carols: We Wish You a Harley Christmas: DC Holiday Carols</t>
  </si>
  <si>
    <t>Kibblesmi</t>
  </si>
  <si>
    <t>CB-21-03-05-03</t>
  </si>
  <si>
    <t>1800070128</t>
  </si>
  <si>
    <t>Calm Cards for Kids: 52 Comforting Cards to Help Your Child Feel Relaxed</t>
  </si>
  <si>
    <t>OB-27-01-16-08</t>
  </si>
  <si>
    <t>1800070233</t>
  </si>
  <si>
    <t>Best Dad Ever: The Perfect Gift for Your Incredible Dad</t>
  </si>
  <si>
    <t>1800071914</t>
  </si>
  <si>
    <t>Love is a Mutt: A Dog-tastic Celebration of the World's Cutest Mixed and Cross Breeds</t>
  </si>
  <si>
    <t>1800074190</t>
  </si>
  <si>
    <t>My Pawsome Dog and Me Journal: Celebrate Your Dog, Map Its Milestones And Track Its...</t>
  </si>
  <si>
    <t>1800074468</t>
  </si>
  <si>
    <t>My Happiness Tracker: A Journal To Help You Map Out And Manage Your Happiness</t>
  </si>
  <si>
    <t>Barnes</t>
  </si>
  <si>
    <t>1800074476</t>
  </si>
  <si>
    <t>My Life Tracker: A Habit Journal to Help You Map Out and Manage Your Life</t>
  </si>
  <si>
    <t>1800074484</t>
  </si>
  <si>
    <t>My Fitness Tracker: A Journal to Help You Map Out and Improve Your Health and ...</t>
  </si>
  <si>
    <t>1804191914</t>
  </si>
  <si>
    <t>Clanlands in New Zealand (B&amp;N.com Signed Edition)</t>
  </si>
  <si>
    <t>Heughan</t>
  </si>
  <si>
    <t>HU-23-05-58-03</t>
  </si>
  <si>
    <t>1838692320</t>
  </si>
  <si>
    <t>Lonely Planet Best Day Hikes France</t>
  </si>
  <si>
    <t>1838694692</t>
  </si>
  <si>
    <t>Lonely Planet Experience Ireland</t>
  </si>
  <si>
    <t>Albiston</t>
  </si>
  <si>
    <t>183869479X</t>
  </si>
  <si>
    <t>Lonely Planet Experience Paris</t>
  </si>
  <si>
    <t>1838694862</t>
  </si>
  <si>
    <t>Lonely Planet Experience Thailand</t>
  </si>
  <si>
    <t>Woolsey</t>
  </si>
  <si>
    <t>1838696164</t>
  </si>
  <si>
    <t>Lonely Planet Pocket Amsterdam</t>
  </si>
  <si>
    <t>834509004975</t>
  </si>
  <si>
    <t>Star Wars: Build a Scene: Build Papercraft Scenes from… (UPC Version)</t>
  </si>
  <si>
    <t>Harper</t>
  </si>
  <si>
    <t>QS-80-25-02-37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</si>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</sst>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77.7109375" style="0" bestFit="1" customWidth="1"/>
    <col min="4" max="4" width="11.00390625" style="0" bestFit="1" customWidth="1"/>
    <col min="5" max="5" width="8.8515625" style="6" bestFit="1" customWidth="1"/>
    <col min="6" max="6" width="10.421875" style="6" bestFit="1" customWidth="1"/>
    <col min="7" max="7" width="10.28125" style="0" bestFit="1" customWidth="1"/>
    <col min="8" max="8" width="13.00390625" style="0" bestFit="1" customWidth="1"/>
    <col min="9" max="9" width="15.7109375" style="0" bestFit="1" customWidth="1"/>
  </cols>
  <sheetData>
    <row r="1" spans="1:9" s="3" customFormat="1" ht="39">
      <c r="A1" s="4" t="s">
        <v>0</v>
      </c>
      <c r="B1" s="4" t="s">
        <v>509</v>
      </c>
      <c r="C1" s="4" t="s">
        <v>1</v>
      </c>
      <c r="D1" s="4" t="s">
        <v>2</v>
      </c>
      <c r="E1" s="5" t="s">
        <v>3</v>
      </c>
      <c r="F1" s="5" t="s">
        <v>4</v>
      </c>
      <c r="G1" s="4" t="s">
        <v>5</v>
      </c>
      <c r="H1" s="4" t="s">
        <v>6</v>
      </c>
      <c r="I1" s="4" t="s">
        <v>7</v>
      </c>
    </row>
    <row r="2" spans="1:9" ht="12.75">
      <c r="A2" t="s">
        <v>12</v>
      </c>
      <c r="B2" s="1">
        <v>9780316361729</v>
      </c>
      <c r="C2" t="s">
        <v>13</v>
      </c>
      <c r="D2" t="s">
        <v>14</v>
      </c>
      <c r="E2" s="6">
        <v>15.99</v>
      </c>
      <c r="F2" s="6">
        <v>20.99</v>
      </c>
      <c r="G2" s="2">
        <v>45413</v>
      </c>
      <c r="H2" s="2">
        <v>45597</v>
      </c>
      <c r="I2" t="s">
        <v>15</v>
      </c>
    </row>
    <row r="3" spans="1:9" ht="12.75">
      <c r="A3" t="s">
        <v>94</v>
      </c>
      <c r="B3" s="1">
        <v>9780785843528</v>
      </c>
      <c r="C3" t="s">
        <v>95</v>
      </c>
      <c r="D3" t="s">
        <v>96</v>
      </c>
      <c r="E3" s="6">
        <v>19.99</v>
      </c>
      <c r="F3" s="6">
        <v>25.99</v>
      </c>
      <c r="G3" s="2">
        <v>45413</v>
      </c>
      <c r="H3" s="2">
        <v>45597</v>
      </c>
      <c r="I3" t="s">
        <v>97</v>
      </c>
    </row>
    <row r="4" spans="1:9" ht="12.75">
      <c r="A4" t="s">
        <v>159</v>
      </c>
      <c r="B4" s="1">
        <v>9781592700714</v>
      </c>
      <c r="C4" t="s">
        <v>160</v>
      </c>
      <c r="E4" s="6">
        <v>16.95</v>
      </c>
      <c r="F4" s="6">
        <v>21.95</v>
      </c>
      <c r="G4" s="2">
        <v>45413</v>
      </c>
      <c r="H4" s="2">
        <v>45597</v>
      </c>
      <c r="I4" t="s">
        <v>161</v>
      </c>
    </row>
    <row r="5" spans="1:9" ht="12.75">
      <c r="A5" t="s">
        <v>162</v>
      </c>
      <c r="B5" s="1">
        <v>9781592700790</v>
      </c>
      <c r="C5" t="s">
        <v>163</v>
      </c>
      <c r="E5" s="6">
        <v>19.95</v>
      </c>
      <c r="F5" s="6">
        <v>24.95</v>
      </c>
      <c r="G5" s="2">
        <v>45413</v>
      </c>
      <c r="H5" s="2">
        <v>45597</v>
      </c>
      <c r="I5" t="s">
        <v>161</v>
      </c>
    </row>
    <row r="6" spans="1:9" ht="12.75">
      <c r="A6" t="s">
        <v>164</v>
      </c>
      <c r="B6" s="1">
        <v>9781592700981</v>
      </c>
      <c r="C6" t="s">
        <v>165</v>
      </c>
      <c r="E6" s="6">
        <v>14.95</v>
      </c>
      <c r="F6" s="6">
        <v>18.95</v>
      </c>
      <c r="G6" s="2">
        <v>45413</v>
      </c>
      <c r="H6" s="2">
        <v>45597</v>
      </c>
      <c r="I6" t="s">
        <v>161</v>
      </c>
    </row>
    <row r="7" spans="1:9" ht="12.75">
      <c r="A7" t="s">
        <v>166</v>
      </c>
      <c r="B7" s="1">
        <v>9781592701001</v>
      </c>
      <c r="C7" t="s">
        <v>167</v>
      </c>
      <c r="E7" s="6">
        <v>14.95</v>
      </c>
      <c r="F7" s="6">
        <v>18.95</v>
      </c>
      <c r="G7" s="2">
        <v>45413</v>
      </c>
      <c r="H7" s="2">
        <v>45597</v>
      </c>
      <c r="I7" t="s">
        <v>161</v>
      </c>
    </row>
    <row r="8" spans="1:9" ht="12.75">
      <c r="A8" t="s">
        <v>168</v>
      </c>
      <c r="B8" s="1">
        <v>9781592701131</v>
      </c>
      <c r="C8" t="s">
        <v>169</v>
      </c>
      <c r="E8" s="6">
        <v>16.95</v>
      </c>
      <c r="F8" s="6">
        <v>21.95</v>
      </c>
      <c r="G8" s="2">
        <v>45413</v>
      </c>
      <c r="H8" s="2">
        <v>45597</v>
      </c>
      <c r="I8" t="s">
        <v>161</v>
      </c>
    </row>
    <row r="9" spans="1:9" ht="12.75">
      <c r="A9" t="s">
        <v>170</v>
      </c>
      <c r="B9" s="1">
        <v>9781592701155</v>
      </c>
      <c r="C9" t="s">
        <v>171</v>
      </c>
      <c r="E9" s="6">
        <v>14.95</v>
      </c>
      <c r="F9" s="6">
        <v>18.95</v>
      </c>
      <c r="G9" s="2">
        <v>45413</v>
      </c>
      <c r="H9" s="2">
        <v>45597</v>
      </c>
      <c r="I9" t="s">
        <v>161</v>
      </c>
    </row>
    <row r="10" spans="1:9" ht="12.75">
      <c r="A10" t="s">
        <v>172</v>
      </c>
      <c r="B10" s="1">
        <v>9781592701605</v>
      </c>
      <c r="C10" t="s">
        <v>173</v>
      </c>
      <c r="E10" s="6">
        <v>16.95</v>
      </c>
      <c r="F10" s="6">
        <v>21.95</v>
      </c>
      <c r="G10" s="2">
        <v>45413</v>
      </c>
      <c r="H10" s="2">
        <v>45597</v>
      </c>
      <c r="I10" t="s">
        <v>174</v>
      </c>
    </row>
    <row r="11" spans="1:9" ht="12.75">
      <c r="A11" t="s">
        <v>175</v>
      </c>
      <c r="B11" s="1">
        <v>9781592701728</v>
      </c>
      <c r="C11" t="s">
        <v>176</v>
      </c>
      <c r="E11" s="6">
        <v>19.95</v>
      </c>
      <c r="F11" s="6">
        <v>24.95</v>
      </c>
      <c r="G11" s="2">
        <v>45413</v>
      </c>
      <c r="H11" s="2">
        <v>45597</v>
      </c>
      <c r="I11" t="s">
        <v>174</v>
      </c>
    </row>
    <row r="12" spans="1:9" ht="12.75">
      <c r="A12" t="s">
        <v>177</v>
      </c>
      <c r="B12" s="1">
        <v>9781592701735</v>
      </c>
      <c r="C12" t="s">
        <v>178</v>
      </c>
      <c r="E12" s="6">
        <v>17.95</v>
      </c>
      <c r="F12" s="6">
        <v>22.95</v>
      </c>
      <c r="G12" s="2">
        <v>45413</v>
      </c>
      <c r="H12" s="2">
        <v>45597</v>
      </c>
      <c r="I12" t="s">
        <v>174</v>
      </c>
    </row>
    <row r="13" spans="1:9" ht="12.75">
      <c r="A13" t="s">
        <v>179</v>
      </c>
      <c r="B13" s="1">
        <v>9781592701742</v>
      </c>
      <c r="C13" t="s">
        <v>180</v>
      </c>
      <c r="E13" s="6">
        <v>17.95</v>
      </c>
      <c r="F13" s="6">
        <v>22.95</v>
      </c>
      <c r="G13" s="2">
        <v>45413</v>
      </c>
      <c r="H13" s="2">
        <v>45597</v>
      </c>
      <c r="I13" t="s">
        <v>174</v>
      </c>
    </row>
    <row r="14" spans="1:9" ht="12.75">
      <c r="A14" t="s">
        <v>181</v>
      </c>
      <c r="B14" s="1">
        <v>9781592701797</v>
      </c>
      <c r="C14" t="s">
        <v>182</v>
      </c>
      <c r="E14" s="6">
        <v>16.95</v>
      </c>
      <c r="F14" s="6">
        <v>21.95</v>
      </c>
      <c r="G14" s="2">
        <v>45413</v>
      </c>
      <c r="H14" s="2">
        <v>45597</v>
      </c>
      <c r="I14" t="s">
        <v>174</v>
      </c>
    </row>
    <row r="15" spans="1:9" ht="12.75">
      <c r="A15" t="s">
        <v>183</v>
      </c>
      <c r="B15" s="1">
        <v>9781592701834</v>
      </c>
      <c r="C15" t="s">
        <v>184</v>
      </c>
      <c r="E15" s="6">
        <v>16.95</v>
      </c>
      <c r="F15" s="6">
        <v>21.95</v>
      </c>
      <c r="G15" s="2">
        <v>45413</v>
      </c>
      <c r="H15" s="2">
        <v>45597</v>
      </c>
      <c r="I15" t="s">
        <v>174</v>
      </c>
    </row>
    <row r="16" spans="1:9" ht="12.75">
      <c r="A16" t="s">
        <v>185</v>
      </c>
      <c r="B16" s="1">
        <v>9781592702107</v>
      </c>
      <c r="C16" t="s">
        <v>186</v>
      </c>
      <c r="E16" s="6">
        <v>17.95</v>
      </c>
      <c r="F16" s="6">
        <v>22.95</v>
      </c>
      <c r="G16" s="2">
        <v>45413</v>
      </c>
      <c r="H16" s="2">
        <v>45597</v>
      </c>
      <c r="I16" t="s">
        <v>174</v>
      </c>
    </row>
    <row r="17" spans="1:9" ht="12.75">
      <c r="A17" t="s">
        <v>187</v>
      </c>
      <c r="B17" s="1">
        <v>9781592702336</v>
      </c>
      <c r="C17" t="s">
        <v>188</v>
      </c>
      <c r="E17" s="6">
        <v>16.95</v>
      </c>
      <c r="F17" s="6">
        <v>21.95</v>
      </c>
      <c r="G17" s="2">
        <v>45413</v>
      </c>
      <c r="H17" s="2">
        <v>45597</v>
      </c>
      <c r="I17" t="s">
        <v>174</v>
      </c>
    </row>
    <row r="18" spans="1:9" ht="12.75">
      <c r="A18" t="s">
        <v>189</v>
      </c>
      <c r="B18" s="1">
        <v>9781592702374</v>
      </c>
      <c r="C18" t="s">
        <v>190</v>
      </c>
      <c r="E18" s="6">
        <v>17.95</v>
      </c>
      <c r="F18" s="6">
        <v>22.95</v>
      </c>
      <c r="G18" s="2">
        <v>45413</v>
      </c>
      <c r="H18" s="2">
        <v>45597</v>
      </c>
      <c r="I18" t="s">
        <v>174</v>
      </c>
    </row>
    <row r="19" spans="1:9" ht="12.75">
      <c r="A19" t="s">
        <v>191</v>
      </c>
      <c r="B19" s="1">
        <v>9781592702855</v>
      </c>
      <c r="C19" t="s">
        <v>192</v>
      </c>
      <c r="E19" s="6">
        <v>16.95</v>
      </c>
      <c r="F19" s="6">
        <v>21.95</v>
      </c>
      <c r="G19" s="2">
        <v>45413</v>
      </c>
      <c r="H19" s="2">
        <v>45597</v>
      </c>
      <c r="I19" t="s">
        <v>161</v>
      </c>
    </row>
    <row r="20" spans="1:9" ht="12.75">
      <c r="A20" t="s">
        <v>36</v>
      </c>
      <c r="B20" s="1">
        <v>9780465036936</v>
      </c>
      <c r="C20" t="s">
        <v>37</v>
      </c>
      <c r="D20" t="s">
        <v>38</v>
      </c>
      <c r="E20" s="6">
        <v>21.99</v>
      </c>
      <c r="F20" s="6">
        <v>28.99</v>
      </c>
      <c r="G20" s="2">
        <v>45415</v>
      </c>
      <c r="H20" s="2">
        <v>45599</v>
      </c>
      <c r="I20" t="s">
        <v>39</v>
      </c>
    </row>
    <row r="21" spans="1:9" ht="12.75">
      <c r="A21" t="s">
        <v>113</v>
      </c>
      <c r="B21" s="1">
        <v>9781452145679</v>
      </c>
      <c r="C21" t="s">
        <v>114</v>
      </c>
      <c r="D21" t="s">
        <v>115</v>
      </c>
      <c r="E21" s="6">
        <v>7.99</v>
      </c>
      <c r="G21" s="2">
        <v>45418</v>
      </c>
      <c r="H21" s="2">
        <v>45602</v>
      </c>
      <c r="I21" t="s">
        <v>116</v>
      </c>
    </row>
    <row r="22" spans="1:9" ht="12.75">
      <c r="A22" t="s">
        <v>505</v>
      </c>
      <c r="B22" s="1">
        <v>834509004975</v>
      </c>
      <c r="C22" t="s">
        <v>506</v>
      </c>
      <c r="D22" t="s">
        <v>507</v>
      </c>
      <c r="E22" s="6">
        <v>19.99</v>
      </c>
      <c r="F22" s="6">
        <v>24.99</v>
      </c>
      <c r="G22" s="2">
        <v>45418</v>
      </c>
      <c r="H22" s="2">
        <v>45632</v>
      </c>
      <c r="I22" t="s">
        <v>508</v>
      </c>
    </row>
    <row r="23" spans="1:9" ht="12.75">
      <c r="A23" t="s">
        <v>8</v>
      </c>
      <c r="B23" s="1">
        <v>9780306810237</v>
      </c>
      <c r="C23" t="s">
        <v>9</v>
      </c>
      <c r="D23" t="s">
        <v>10</v>
      </c>
      <c r="E23" s="6">
        <v>24.99</v>
      </c>
      <c r="F23" s="6">
        <v>31.99</v>
      </c>
      <c r="G23" s="2">
        <v>45418</v>
      </c>
      <c r="H23" s="2">
        <v>45632</v>
      </c>
      <c r="I23" t="s">
        <v>11</v>
      </c>
    </row>
    <row r="24" spans="1:9" ht="12.75">
      <c r="A24" t="s">
        <v>40</v>
      </c>
      <c r="B24" s="1">
        <v>9780711237612</v>
      </c>
      <c r="C24" t="s">
        <v>41</v>
      </c>
      <c r="D24" t="s">
        <v>42</v>
      </c>
      <c r="E24" s="6">
        <v>19.99</v>
      </c>
      <c r="F24" s="6">
        <v>23.99</v>
      </c>
      <c r="G24" s="2">
        <v>45418</v>
      </c>
      <c r="H24" s="2">
        <v>45632</v>
      </c>
      <c r="I24" t="s">
        <v>43</v>
      </c>
    </row>
    <row r="25" spans="1:9" ht="12.75">
      <c r="A25" t="s">
        <v>52</v>
      </c>
      <c r="B25" s="1">
        <v>9780711252745</v>
      </c>
      <c r="C25" t="s">
        <v>53</v>
      </c>
      <c r="D25" t="s">
        <v>54</v>
      </c>
      <c r="E25" s="6">
        <v>25</v>
      </c>
      <c r="F25" s="6">
        <v>32</v>
      </c>
      <c r="G25" s="2">
        <v>45418</v>
      </c>
      <c r="H25" s="2">
        <v>45632</v>
      </c>
      <c r="I25" t="s">
        <v>55</v>
      </c>
    </row>
    <row r="26" spans="1:9" ht="12.75">
      <c r="A26" t="s">
        <v>79</v>
      </c>
      <c r="B26" s="1">
        <v>9780760373620</v>
      </c>
      <c r="C26" t="s">
        <v>80</v>
      </c>
      <c r="D26" t="s">
        <v>81</v>
      </c>
      <c r="E26" s="6">
        <v>24.99</v>
      </c>
      <c r="F26" s="6">
        <v>32.99</v>
      </c>
      <c r="G26" s="2">
        <v>45418</v>
      </c>
      <c r="H26" s="2">
        <v>45632</v>
      </c>
      <c r="I26" t="s">
        <v>82</v>
      </c>
    </row>
    <row r="27" spans="1:9" ht="12.75">
      <c r="A27" t="s">
        <v>83</v>
      </c>
      <c r="B27" s="1">
        <v>9780760375631</v>
      </c>
      <c r="C27" t="s">
        <v>84</v>
      </c>
      <c r="D27" t="s">
        <v>85</v>
      </c>
      <c r="E27" s="6">
        <v>24.99</v>
      </c>
      <c r="F27" s="6">
        <v>32.99</v>
      </c>
      <c r="G27" s="2">
        <v>45418</v>
      </c>
      <c r="H27" s="2">
        <v>45632</v>
      </c>
      <c r="I27" t="s">
        <v>86</v>
      </c>
    </row>
    <row r="28" spans="1:9" ht="12.75">
      <c r="A28" t="s">
        <v>87</v>
      </c>
      <c r="B28" s="1">
        <v>9780760380987</v>
      </c>
      <c r="C28" t="s">
        <v>88</v>
      </c>
      <c r="D28" t="s">
        <v>89</v>
      </c>
      <c r="E28" s="6">
        <v>30</v>
      </c>
      <c r="F28" s="6">
        <v>39.99</v>
      </c>
      <c r="G28" s="2">
        <v>45418</v>
      </c>
      <c r="H28" s="2">
        <v>45632</v>
      </c>
      <c r="I28" t="s">
        <v>82</v>
      </c>
    </row>
    <row r="29" spans="1:9" ht="12.75">
      <c r="A29" t="s">
        <v>146</v>
      </c>
      <c r="B29" s="1">
        <v>9781560253273</v>
      </c>
      <c r="C29" t="s">
        <v>147</v>
      </c>
      <c r="D29" t="s">
        <v>148</v>
      </c>
      <c r="E29" s="6">
        <v>19.99</v>
      </c>
      <c r="F29" s="6">
        <v>25.99</v>
      </c>
      <c r="G29" s="2">
        <v>45419</v>
      </c>
      <c r="H29" s="2">
        <v>45633</v>
      </c>
      <c r="I29" t="s">
        <v>11</v>
      </c>
    </row>
    <row r="30" spans="1:9" ht="12.75">
      <c r="A30" t="s">
        <v>284</v>
      </c>
      <c r="B30" s="1">
        <v>9781786578662</v>
      </c>
      <c r="C30" t="s">
        <v>285</v>
      </c>
      <c r="D30" t="s">
        <v>232</v>
      </c>
      <c r="E30" s="6">
        <v>17.99</v>
      </c>
      <c r="G30" s="2">
        <v>45421</v>
      </c>
      <c r="H30" s="2">
        <v>45605</v>
      </c>
      <c r="I30" t="s">
        <v>233</v>
      </c>
    </row>
    <row r="31" spans="1:9" ht="12.75">
      <c r="A31" t="s">
        <v>292</v>
      </c>
      <c r="B31" s="1">
        <v>9781786579188</v>
      </c>
      <c r="C31" t="s">
        <v>293</v>
      </c>
      <c r="D31" t="s">
        <v>232</v>
      </c>
      <c r="E31" s="6">
        <v>7.99</v>
      </c>
      <c r="G31" s="2">
        <v>45421</v>
      </c>
      <c r="H31" s="2">
        <v>45605</v>
      </c>
      <c r="I31" t="s">
        <v>257</v>
      </c>
    </row>
    <row r="32" spans="1:9" ht="12.75">
      <c r="A32" t="s">
        <v>305</v>
      </c>
      <c r="B32" s="1">
        <v>9781787013582</v>
      </c>
      <c r="C32" t="s">
        <v>306</v>
      </c>
      <c r="D32" t="s">
        <v>232</v>
      </c>
      <c r="E32" s="6">
        <v>17.99</v>
      </c>
      <c r="G32" s="2">
        <v>45421</v>
      </c>
      <c r="H32" s="2">
        <v>45605</v>
      </c>
      <c r="I32" t="s">
        <v>307</v>
      </c>
    </row>
    <row r="33" spans="1:9" ht="12.75">
      <c r="A33" t="s">
        <v>314</v>
      </c>
      <c r="B33" s="1">
        <v>9781787014497</v>
      </c>
      <c r="C33" t="s">
        <v>315</v>
      </c>
      <c r="D33" t="s">
        <v>232</v>
      </c>
      <c r="E33" s="6">
        <v>7.99</v>
      </c>
      <c r="G33" s="2">
        <v>45421</v>
      </c>
      <c r="H33" s="2">
        <v>45605</v>
      </c>
      <c r="I33" t="s">
        <v>257</v>
      </c>
    </row>
    <row r="34" spans="1:9" ht="12.75">
      <c r="A34" t="s">
        <v>404</v>
      </c>
      <c r="B34" s="1">
        <v>9781788681124</v>
      </c>
      <c r="C34" t="s">
        <v>405</v>
      </c>
      <c r="D34" t="s">
        <v>232</v>
      </c>
      <c r="E34" s="6">
        <v>9.99</v>
      </c>
      <c r="G34" s="2">
        <v>45421</v>
      </c>
      <c r="H34" s="2">
        <v>45605</v>
      </c>
      <c r="I34" t="s">
        <v>406</v>
      </c>
    </row>
    <row r="35" spans="1:9" ht="12.75">
      <c r="A35" t="s">
        <v>407</v>
      </c>
      <c r="B35" s="1">
        <v>9781788681148</v>
      </c>
      <c r="C35" t="s">
        <v>408</v>
      </c>
      <c r="D35" t="s">
        <v>232</v>
      </c>
      <c r="E35" s="6">
        <v>9.99</v>
      </c>
      <c r="G35" s="2">
        <v>45421</v>
      </c>
      <c r="H35" s="2">
        <v>45605</v>
      </c>
      <c r="I35" t="s">
        <v>409</v>
      </c>
    </row>
    <row r="36" spans="1:9" ht="12.75">
      <c r="A36" t="s">
        <v>435</v>
      </c>
      <c r="B36" s="1">
        <v>9781788684774</v>
      </c>
      <c r="C36" t="s">
        <v>436</v>
      </c>
      <c r="D36" t="s">
        <v>232</v>
      </c>
      <c r="E36" s="6">
        <v>8.99</v>
      </c>
      <c r="G36" s="2">
        <v>45421</v>
      </c>
      <c r="H36" s="2">
        <v>45605</v>
      </c>
      <c r="I36" t="s">
        <v>437</v>
      </c>
    </row>
    <row r="37" spans="1:9" ht="12.75">
      <c r="A37" t="s">
        <v>438</v>
      </c>
      <c r="B37" s="1">
        <v>9781788684781</v>
      </c>
      <c r="C37" t="s">
        <v>439</v>
      </c>
      <c r="D37" t="s">
        <v>232</v>
      </c>
      <c r="E37" s="6">
        <v>6.99</v>
      </c>
      <c r="G37" s="2">
        <v>45421</v>
      </c>
      <c r="H37" s="2">
        <v>45605</v>
      </c>
      <c r="I37" t="s">
        <v>440</v>
      </c>
    </row>
    <row r="38" spans="1:9" ht="12.75">
      <c r="A38" t="s">
        <v>312</v>
      </c>
      <c r="B38" s="1">
        <v>9781787014466</v>
      </c>
      <c r="C38" t="s">
        <v>313</v>
      </c>
      <c r="D38" t="s">
        <v>232</v>
      </c>
      <c r="E38" s="6">
        <v>7.99</v>
      </c>
      <c r="G38" s="2">
        <v>45421</v>
      </c>
      <c r="H38" s="2">
        <v>45725</v>
      </c>
      <c r="I38" t="s">
        <v>257</v>
      </c>
    </row>
    <row r="39" spans="1:9" ht="12.75">
      <c r="A39" t="s">
        <v>123</v>
      </c>
      <c r="B39" s="1">
        <v>9781478948162</v>
      </c>
      <c r="C39" t="s">
        <v>124</v>
      </c>
      <c r="D39" t="s">
        <v>125</v>
      </c>
      <c r="E39" s="6">
        <v>15.99</v>
      </c>
      <c r="F39" s="6">
        <v>20.99</v>
      </c>
      <c r="G39" s="2">
        <v>45422</v>
      </c>
      <c r="H39" s="2">
        <v>45606</v>
      </c>
      <c r="I39" t="s">
        <v>126</v>
      </c>
    </row>
    <row r="40" spans="1:9" ht="12.75">
      <c r="A40" t="s">
        <v>247</v>
      </c>
      <c r="B40" s="1">
        <v>9781786485151</v>
      </c>
      <c r="C40" t="s">
        <v>248</v>
      </c>
      <c r="D40" t="s">
        <v>249</v>
      </c>
      <c r="E40" s="6">
        <v>12.99</v>
      </c>
      <c r="F40" s="6">
        <v>15.49</v>
      </c>
      <c r="G40" s="2">
        <v>45422</v>
      </c>
      <c r="H40" s="2">
        <v>45636</v>
      </c>
      <c r="I40" t="s">
        <v>250</v>
      </c>
    </row>
    <row r="41" spans="1:9" ht="12.75">
      <c r="A41" t="s">
        <v>489</v>
      </c>
      <c r="B41" s="1">
        <v>9781804191910</v>
      </c>
      <c r="C41" t="s">
        <v>490</v>
      </c>
      <c r="D41" t="s">
        <v>491</v>
      </c>
      <c r="E41" s="6">
        <v>28</v>
      </c>
      <c r="F41" s="6">
        <v>35</v>
      </c>
      <c r="G41" s="2">
        <v>45422</v>
      </c>
      <c r="H41" s="2">
        <v>45636</v>
      </c>
      <c r="I41" t="s">
        <v>492</v>
      </c>
    </row>
    <row r="42" spans="1:9" ht="12.75">
      <c r="A42" t="s">
        <v>420</v>
      </c>
      <c r="B42" s="1">
        <v>9781788683814</v>
      </c>
      <c r="C42" t="s">
        <v>421</v>
      </c>
      <c r="D42" t="s">
        <v>232</v>
      </c>
      <c r="E42" s="6">
        <v>29.99</v>
      </c>
      <c r="G42" s="2">
        <v>45425</v>
      </c>
      <c r="H42" s="2">
        <v>45609</v>
      </c>
      <c r="I42" t="s">
        <v>233</v>
      </c>
    </row>
    <row r="43" spans="1:9" ht="12.75">
      <c r="A43" t="s">
        <v>20</v>
      </c>
      <c r="B43" s="1">
        <v>9780316530262</v>
      </c>
      <c r="C43" t="s">
        <v>21</v>
      </c>
      <c r="D43" t="s">
        <v>22</v>
      </c>
      <c r="E43" s="6">
        <v>8.99</v>
      </c>
      <c r="F43" s="6">
        <v>11.99</v>
      </c>
      <c r="G43" s="2">
        <v>45426</v>
      </c>
      <c r="H43" s="2">
        <v>45610</v>
      </c>
      <c r="I43" t="s">
        <v>23</v>
      </c>
    </row>
    <row r="44" spans="1:9" ht="12.75">
      <c r="A44" t="s">
        <v>193</v>
      </c>
      <c r="B44" s="1">
        <v>9781631067211</v>
      </c>
      <c r="C44" t="s">
        <v>194</v>
      </c>
      <c r="D44" t="s">
        <v>195</v>
      </c>
      <c r="E44" s="6">
        <v>9.99</v>
      </c>
      <c r="G44" s="2">
        <v>45426</v>
      </c>
      <c r="H44" s="2">
        <v>45640</v>
      </c>
      <c r="I44" t="s">
        <v>196</v>
      </c>
    </row>
    <row r="45" spans="1:9" ht="12.75">
      <c r="A45" t="s">
        <v>230</v>
      </c>
      <c r="B45" s="1">
        <v>9781741793314</v>
      </c>
      <c r="C45" t="s">
        <v>231</v>
      </c>
      <c r="D45" t="s">
        <v>232</v>
      </c>
      <c r="E45" s="6">
        <v>9.99</v>
      </c>
      <c r="G45" s="2">
        <v>45426</v>
      </c>
      <c r="H45" s="2">
        <v>45640</v>
      </c>
      <c r="I45" t="s">
        <v>233</v>
      </c>
    </row>
    <row r="46" spans="1:9" ht="12.75">
      <c r="A46" t="s">
        <v>266</v>
      </c>
      <c r="B46" s="1">
        <v>9781786574961</v>
      </c>
      <c r="C46" t="s">
        <v>267</v>
      </c>
      <c r="D46" t="s">
        <v>232</v>
      </c>
      <c r="E46" s="6">
        <v>24.99</v>
      </c>
      <c r="G46" s="2">
        <v>45426</v>
      </c>
      <c r="H46" s="2">
        <v>45640</v>
      </c>
      <c r="I46" t="s">
        <v>233</v>
      </c>
    </row>
    <row r="47" spans="1:9" ht="12.75">
      <c r="A47" t="s">
        <v>274</v>
      </c>
      <c r="B47" s="1">
        <v>9781786575852</v>
      </c>
      <c r="C47" t="s">
        <v>275</v>
      </c>
      <c r="D47" t="s">
        <v>232</v>
      </c>
      <c r="E47" s="6">
        <v>24.99</v>
      </c>
      <c r="G47" s="2">
        <v>45426</v>
      </c>
      <c r="H47" s="2">
        <v>45640</v>
      </c>
      <c r="I47" t="s">
        <v>233</v>
      </c>
    </row>
    <row r="48" spans="1:9" ht="12.75">
      <c r="A48" t="s">
        <v>303</v>
      </c>
      <c r="B48" s="1">
        <v>9781787011229</v>
      </c>
      <c r="C48" t="s">
        <v>304</v>
      </c>
      <c r="D48" t="s">
        <v>232</v>
      </c>
      <c r="E48" s="6">
        <v>13.99</v>
      </c>
      <c r="G48" s="2">
        <v>45426</v>
      </c>
      <c r="H48" s="2">
        <v>45640</v>
      </c>
      <c r="I48" t="s">
        <v>233</v>
      </c>
    </row>
    <row r="49" spans="1:9" ht="12.75">
      <c r="A49" t="s">
        <v>308</v>
      </c>
      <c r="B49" s="1">
        <v>9781787013643</v>
      </c>
      <c r="C49" t="s">
        <v>309</v>
      </c>
      <c r="D49" t="s">
        <v>232</v>
      </c>
      <c r="E49" s="6">
        <v>24.99</v>
      </c>
      <c r="G49" s="2">
        <v>45426</v>
      </c>
      <c r="H49" s="2">
        <v>45640</v>
      </c>
      <c r="I49" t="s">
        <v>233</v>
      </c>
    </row>
    <row r="50" spans="1:9" ht="12.75">
      <c r="A50" t="s">
        <v>318</v>
      </c>
      <c r="B50" s="1">
        <v>9781787015180</v>
      </c>
      <c r="C50" t="s">
        <v>319</v>
      </c>
      <c r="D50" t="s">
        <v>232</v>
      </c>
      <c r="E50" s="6">
        <v>24.99</v>
      </c>
      <c r="G50" s="2">
        <v>45426</v>
      </c>
      <c r="H50" s="2">
        <v>45640</v>
      </c>
      <c r="I50" t="s">
        <v>233</v>
      </c>
    </row>
    <row r="51" spans="1:9" ht="12.75">
      <c r="A51" t="s">
        <v>325</v>
      </c>
      <c r="B51" s="1">
        <v>9781787016125</v>
      </c>
      <c r="C51" t="s">
        <v>326</v>
      </c>
      <c r="D51" t="s">
        <v>327</v>
      </c>
      <c r="E51" s="6">
        <v>29.99</v>
      </c>
      <c r="G51" s="2">
        <v>45426</v>
      </c>
      <c r="H51" s="2">
        <v>45640</v>
      </c>
      <c r="I51" t="s">
        <v>233</v>
      </c>
    </row>
    <row r="52" spans="1:9" ht="12.75">
      <c r="A52" t="s">
        <v>335</v>
      </c>
      <c r="B52" s="1">
        <v>9781787016637</v>
      </c>
      <c r="C52" t="s">
        <v>336</v>
      </c>
      <c r="D52" t="s">
        <v>232</v>
      </c>
      <c r="E52" s="6">
        <v>24.99</v>
      </c>
      <c r="G52" s="2">
        <v>45426</v>
      </c>
      <c r="H52" s="2">
        <v>45640</v>
      </c>
      <c r="I52" t="s">
        <v>233</v>
      </c>
    </row>
    <row r="53" spans="1:9" ht="12.75">
      <c r="A53" t="s">
        <v>351</v>
      </c>
      <c r="B53" s="1">
        <v>9781787018259</v>
      </c>
      <c r="C53" t="s">
        <v>352</v>
      </c>
      <c r="D53" t="s">
        <v>232</v>
      </c>
      <c r="E53" s="6">
        <v>24.99</v>
      </c>
      <c r="G53" s="2">
        <v>45426</v>
      </c>
      <c r="H53" s="2">
        <v>45640</v>
      </c>
      <c r="I53" t="s">
        <v>233</v>
      </c>
    </row>
    <row r="54" spans="1:9" ht="12.75">
      <c r="A54" t="s">
        <v>373</v>
      </c>
      <c r="B54" s="1">
        <v>9781788680516</v>
      </c>
      <c r="C54" t="s">
        <v>374</v>
      </c>
      <c r="D54" t="s">
        <v>372</v>
      </c>
      <c r="E54" s="6">
        <v>21.99</v>
      </c>
      <c r="G54" s="2">
        <v>45426</v>
      </c>
      <c r="H54" s="2">
        <v>45640</v>
      </c>
      <c r="I54" t="s">
        <v>233</v>
      </c>
    </row>
    <row r="55" spans="1:9" ht="12.75">
      <c r="A55" t="s">
        <v>375</v>
      </c>
      <c r="B55" s="1">
        <v>9781788680530</v>
      </c>
      <c r="C55" t="s">
        <v>376</v>
      </c>
      <c r="D55" t="s">
        <v>377</v>
      </c>
      <c r="E55" s="6">
        <v>13.99</v>
      </c>
      <c r="G55" s="2">
        <v>45426</v>
      </c>
      <c r="H55" s="2">
        <v>45640</v>
      </c>
      <c r="I55" t="s">
        <v>233</v>
      </c>
    </row>
    <row r="56" spans="1:9" ht="12.75">
      <c r="A56" t="s">
        <v>378</v>
      </c>
      <c r="B56" s="1">
        <v>9781788680547</v>
      </c>
      <c r="C56" t="s">
        <v>379</v>
      </c>
      <c r="D56" t="s">
        <v>380</v>
      </c>
      <c r="E56" s="6">
        <v>24.99</v>
      </c>
      <c r="G56" s="2">
        <v>45426</v>
      </c>
      <c r="H56" s="2">
        <v>45640</v>
      </c>
      <c r="I56" t="s">
        <v>233</v>
      </c>
    </row>
    <row r="57" spans="1:9" ht="12.75">
      <c r="A57" t="s">
        <v>381</v>
      </c>
      <c r="B57" s="1">
        <v>9781788680561</v>
      </c>
      <c r="C57" t="s">
        <v>382</v>
      </c>
      <c r="D57" t="s">
        <v>383</v>
      </c>
      <c r="E57" s="6">
        <v>24.99</v>
      </c>
      <c r="G57" s="2">
        <v>45426</v>
      </c>
      <c r="H57" s="2">
        <v>45640</v>
      </c>
      <c r="I57" t="s">
        <v>233</v>
      </c>
    </row>
    <row r="58" spans="1:9" ht="12.75">
      <c r="A58" t="s">
        <v>414</v>
      </c>
      <c r="B58" s="1">
        <v>9781788683760</v>
      </c>
      <c r="C58" t="s">
        <v>415</v>
      </c>
      <c r="D58" t="s">
        <v>232</v>
      </c>
      <c r="E58" s="6">
        <v>27.99</v>
      </c>
      <c r="G58" s="2">
        <v>45426</v>
      </c>
      <c r="H58" s="2">
        <v>45640</v>
      </c>
      <c r="I58" t="s">
        <v>233</v>
      </c>
    </row>
    <row r="59" spans="1:9" ht="12.75">
      <c r="A59" t="s">
        <v>424</v>
      </c>
      <c r="B59" s="1">
        <v>9781788684361</v>
      </c>
      <c r="C59" t="s">
        <v>425</v>
      </c>
      <c r="D59" t="s">
        <v>426</v>
      </c>
      <c r="E59" s="6">
        <v>34.99</v>
      </c>
      <c r="G59" s="2">
        <v>45426</v>
      </c>
      <c r="H59" s="2">
        <v>45640</v>
      </c>
      <c r="I59" t="s">
        <v>233</v>
      </c>
    </row>
    <row r="60" spans="1:9" ht="12.75">
      <c r="A60" t="s">
        <v>427</v>
      </c>
      <c r="B60" s="1">
        <v>9781788684415</v>
      </c>
      <c r="C60" t="s">
        <v>428</v>
      </c>
      <c r="D60" t="s">
        <v>429</v>
      </c>
      <c r="E60" s="6">
        <v>27.99</v>
      </c>
      <c r="G60" s="2">
        <v>45426</v>
      </c>
      <c r="H60" s="2">
        <v>45640</v>
      </c>
      <c r="I60" t="s">
        <v>233</v>
      </c>
    </row>
    <row r="61" spans="1:9" ht="12.75">
      <c r="A61" t="s">
        <v>430</v>
      </c>
      <c r="B61" s="1">
        <v>9781788684606</v>
      </c>
      <c r="C61" t="s">
        <v>431</v>
      </c>
      <c r="D61" t="s">
        <v>432</v>
      </c>
      <c r="E61" s="6">
        <v>27.99</v>
      </c>
      <c r="G61" s="2">
        <v>45426</v>
      </c>
      <c r="H61" s="2">
        <v>45640</v>
      </c>
      <c r="I61" t="s">
        <v>233</v>
      </c>
    </row>
    <row r="62" spans="1:9" ht="12.75">
      <c r="A62" t="s">
        <v>441</v>
      </c>
      <c r="B62" s="1">
        <v>9781788687669</v>
      </c>
      <c r="C62" t="s">
        <v>442</v>
      </c>
      <c r="D62" t="s">
        <v>443</v>
      </c>
      <c r="E62" s="6">
        <v>24.99</v>
      </c>
      <c r="G62" s="2">
        <v>45426</v>
      </c>
      <c r="H62" s="2">
        <v>45640</v>
      </c>
      <c r="I62" t="s">
        <v>233</v>
      </c>
    </row>
    <row r="63" spans="1:9" ht="12.75">
      <c r="A63" t="s">
        <v>444</v>
      </c>
      <c r="B63" s="1">
        <v>9781788688208</v>
      </c>
      <c r="C63" t="s">
        <v>445</v>
      </c>
      <c r="D63" t="s">
        <v>446</v>
      </c>
      <c r="E63" s="6">
        <v>24.99</v>
      </c>
      <c r="G63" s="2">
        <v>45426</v>
      </c>
      <c r="H63" s="2">
        <v>45640</v>
      </c>
      <c r="I63" t="s">
        <v>233</v>
      </c>
    </row>
    <row r="64" spans="1:9" ht="12.75">
      <c r="A64" t="s">
        <v>447</v>
      </c>
      <c r="B64" s="1">
        <v>9781788688246</v>
      </c>
      <c r="C64" t="s">
        <v>448</v>
      </c>
      <c r="D64" t="s">
        <v>449</v>
      </c>
      <c r="E64" s="6">
        <v>24.99</v>
      </c>
      <c r="G64" s="2">
        <v>45426</v>
      </c>
      <c r="H64" s="2">
        <v>45640</v>
      </c>
      <c r="I64" t="s">
        <v>233</v>
      </c>
    </row>
    <row r="65" spans="1:9" ht="12.75">
      <c r="A65" t="s">
        <v>456</v>
      </c>
      <c r="B65" s="1">
        <v>9781788688628</v>
      </c>
      <c r="C65" t="s">
        <v>457</v>
      </c>
      <c r="D65" t="s">
        <v>386</v>
      </c>
      <c r="E65" s="6">
        <v>13.99</v>
      </c>
      <c r="G65" s="2">
        <v>45426</v>
      </c>
      <c r="H65" s="2">
        <v>45640</v>
      </c>
      <c r="I65" t="s">
        <v>233</v>
      </c>
    </row>
    <row r="66" spans="1:9" ht="12.75">
      <c r="A66" t="s">
        <v>458</v>
      </c>
      <c r="B66" s="1">
        <v>9781788688710</v>
      </c>
      <c r="C66" t="s">
        <v>459</v>
      </c>
      <c r="D66" t="s">
        <v>443</v>
      </c>
      <c r="E66" s="6">
        <v>13.99</v>
      </c>
      <c r="G66" s="2">
        <v>45426</v>
      </c>
      <c r="H66" s="2">
        <v>45640</v>
      </c>
      <c r="I66" t="s">
        <v>233</v>
      </c>
    </row>
    <row r="67" spans="1:9" ht="12.75">
      <c r="A67" t="s">
        <v>495</v>
      </c>
      <c r="B67" s="1">
        <v>9781838694692</v>
      </c>
      <c r="C67" t="s">
        <v>496</v>
      </c>
      <c r="D67" t="s">
        <v>497</v>
      </c>
      <c r="E67" s="6">
        <v>24.99</v>
      </c>
      <c r="G67" s="2">
        <v>45426</v>
      </c>
      <c r="H67" s="2">
        <v>45640</v>
      </c>
      <c r="I67" t="s">
        <v>233</v>
      </c>
    </row>
    <row r="68" spans="1:9" ht="12.75">
      <c r="A68" t="s">
        <v>498</v>
      </c>
      <c r="B68" s="1">
        <v>9781838694791</v>
      </c>
      <c r="C68" t="s">
        <v>499</v>
      </c>
      <c r="D68" t="s">
        <v>443</v>
      </c>
      <c r="E68" s="6">
        <v>24.99</v>
      </c>
      <c r="G68" s="2">
        <v>45426</v>
      </c>
      <c r="H68" s="2">
        <v>45640</v>
      </c>
      <c r="I68" t="s">
        <v>233</v>
      </c>
    </row>
    <row r="69" spans="1:9" ht="12.75">
      <c r="A69" t="s">
        <v>500</v>
      </c>
      <c r="B69" s="1">
        <v>9781838694869</v>
      </c>
      <c r="C69" t="s">
        <v>501</v>
      </c>
      <c r="D69" t="s">
        <v>502</v>
      </c>
      <c r="E69" s="6">
        <v>24.99</v>
      </c>
      <c r="G69" s="2">
        <v>45426</v>
      </c>
      <c r="H69" s="2">
        <v>45640</v>
      </c>
      <c r="I69" t="s">
        <v>233</v>
      </c>
    </row>
    <row r="70" spans="1:9" ht="12.75">
      <c r="A70" t="s">
        <v>503</v>
      </c>
      <c r="B70" s="1">
        <v>9781838696160</v>
      </c>
      <c r="C70" t="s">
        <v>504</v>
      </c>
      <c r="D70" t="s">
        <v>502</v>
      </c>
      <c r="E70" s="6">
        <v>13.99</v>
      </c>
      <c r="G70" s="2">
        <v>45426</v>
      </c>
      <c r="H70" s="2">
        <v>45640</v>
      </c>
      <c r="I70" t="s">
        <v>233</v>
      </c>
    </row>
    <row r="71" spans="1:9" ht="12.75">
      <c r="A71" t="s">
        <v>143</v>
      </c>
      <c r="B71" s="1">
        <v>9781549109140</v>
      </c>
      <c r="C71" t="s">
        <v>144</v>
      </c>
      <c r="D71" t="s">
        <v>145</v>
      </c>
      <c r="E71" s="6">
        <v>35</v>
      </c>
      <c r="F71" s="6">
        <v>44</v>
      </c>
      <c r="G71" s="2">
        <v>45427</v>
      </c>
      <c r="H71" s="2">
        <v>45611</v>
      </c>
      <c r="I71" t="s">
        <v>127</v>
      </c>
    </row>
    <row r="72" spans="1:9" ht="12.75">
      <c r="A72" t="s">
        <v>469</v>
      </c>
      <c r="B72" s="1">
        <v>9781797207957</v>
      </c>
      <c r="C72" t="s">
        <v>470</v>
      </c>
      <c r="D72" t="s">
        <v>471</v>
      </c>
      <c r="E72" s="6">
        <v>14.95</v>
      </c>
      <c r="G72" s="2">
        <v>45427</v>
      </c>
      <c r="H72" s="2">
        <v>45611</v>
      </c>
      <c r="I72" t="s">
        <v>472</v>
      </c>
    </row>
    <row r="73" spans="1:9" ht="12.75">
      <c r="A73" t="s">
        <v>294</v>
      </c>
      <c r="B73" s="1">
        <v>9781786850355</v>
      </c>
      <c r="C73" t="s">
        <v>295</v>
      </c>
      <c r="D73" t="s">
        <v>296</v>
      </c>
      <c r="E73" s="6">
        <v>9.99</v>
      </c>
      <c r="F73" s="6">
        <v>10.99</v>
      </c>
      <c r="G73" s="2">
        <v>45427</v>
      </c>
      <c r="H73" s="2">
        <v>45641</v>
      </c>
      <c r="I73" t="s">
        <v>297</v>
      </c>
    </row>
    <row r="74" spans="1:9" ht="12.75">
      <c r="A74" t="s">
        <v>298</v>
      </c>
      <c r="B74" s="1">
        <v>9781786855343</v>
      </c>
      <c r="C74" t="s">
        <v>299</v>
      </c>
      <c r="D74" t="s">
        <v>300</v>
      </c>
      <c r="E74" s="6">
        <v>10.99</v>
      </c>
      <c r="F74" s="6">
        <v>11.99</v>
      </c>
      <c r="G74" s="2">
        <v>45427</v>
      </c>
      <c r="H74" s="2">
        <v>45641</v>
      </c>
      <c r="I74" t="s">
        <v>297</v>
      </c>
    </row>
    <row r="75" spans="1:9" ht="12.75">
      <c r="A75" t="s">
        <v>301</v>
      </c>
      <c r="B75" s="1">
        <v>9781786857835</v>
      </c>
      <c r="C75" t="s">
        <v>302</v>
      </c>
      <c r="D75" t="s">
        <v>119</v>
      </c>
      <c r="E75" s="6">
        <v>10.99</v>
      </c>
      <c r="F75" s="6">
        <v>11.99</v>
      </c>
      <c r="G75" s="2">
        <v>45427</v>
      </c>
      <c r="H75" s="2">
        <v>45641</v>
      </c>
      <c r="I75" t="s">
        <v>297</v>
      </c>
    </row>
    <row r="76" spans="1:9" ht="12.75">
      <c r="A76" t="s">
        <v>353</v>
      </c>
      <c r="B76" s="1">
        <v>9781787830035</v>
      </c>
      <c r="C76" t="s">
        <v>354</v>
      </c>
      <c r="D76" t="s">
        <v>355</v>
      </c>
      <c r="E76" s="6">
        <v>9.99</v>
      </c>
      <c r="F76" s="6">
        <v>10.99</v>
      </c>
      <c r="G76" s="2">
        <v>45427</v>
      </c>
      <c r="H76" s="2">
        <v>45641</v>
      </c>
      <c r="I76" t="s">
        <v>356</v>
      </c>
    </row>
    <row r="77" spans="1:9" ht="12.75">
      <c r="A77" t="s">
        <v>357</v>
      </c>
      <c r="B77" s="1">
        <v>9781787832527</v>
      </c>
      <c r="C77" t="s">
        <v>358</v>
      </c>
      <c r="D77" t="s">
        <v>359</v>
      </c>
      <c r="E77" s="6">
        <v>9.99</v>
      </c>
      <c r="F77" s="6">
        <v>10.99</v>
      </c>
      <c r="G77" s="2">
        <v>45427</v>
      </c>
      <c r="H77" s="2">
        <v>45641</v>
      </c>
      <c r="I77" t="s">
        <v>356</v>
      </c>
    </row>
    <row r="78" spans="1:9" ht="12.75">
      <c r="A78" t="s">
        <v>360</v>
      </c>
      <c r="B78" s="1">
        <v>9781787835429</v>
      </c>
      <c r="C78" t="s">
        <v>361</v>
      </c>
      <c r="D78" t="s">
        <v>296</v>
      </c>
      <c r="E78" s="6">
        <v>11.99</v>
      </c>
      <c r="F78" s="6">
        <v>12.99</v>
      </c>
      <c r="G78" s="2">
        <v>45427</v>
      </c>
      <c r="H78" s="2">
        <v>45641</v>
      </c>
      <c r="I78" t="s">
        <v>297</v>
      </c>
    </row>
    <row r="79" spans="1:9" ht="12.75">
      <c r="A79" t="s">
        <v>362</v>
      </c>
      <c r="B79" s="1">
        <v>9781787835917</v>
      </c>
      <c r="C79" t="s">
        <v>363</v>
      </c>
      <c r="D79" t="s">
        <v>296</v>
      </c>
      <c r="E79" s="6">
        <v>9.99</v>
      </c>
      <c r="F79" s="6">
        <v>10.99</v>
      </c>
      <c r="G79" s="2">
        <v>45427</v>
      </c>
      <c r="H79" s="2">
        <v>45641</v>
      </c>
      <c r="I79" t="s">
        <v>356</v>
      </c>
    </row>
    <row r="80" spans="1:9" ht="12.75">
      <c r="A80" t="s">
        <v>473</v>
      </c>
      <c r="B80" s="1">
        <v>9781800070127</v>
      </c>
      <c r="C80" t="s">
        <v>474</v>
      </c>
      <c r="D80" t="s">
        <v>296</v>
      </c>
      <c r="E80" s="6">
        <v>16.99</v>
      </c>
      <c r="F80" s="6">
        <v>18.99</v>
      </c>
      <c r="G80" s="2">
        <v>45427</v>
      </c>
      <c r="H80" s="2">
        <v>45641</v>
      </c>
      <c r="I80" t="s">
        <v>475</v>
      </c>
    </row>
    <row r="81" spans="1:9" ht="12.75">
      <c r="A81" t="s">
        <v>476</v>
      </c>
      <c r="B81" s="1">
        <v>9781800070233</v>
      </c>
      <c r="C81" t="s">
        <v>477</v>
      </c>
      <c r="D81" t="s">
        <v>296</v>
      </c>
      <c r="E81" s="6">
        <v>9.99</v>
      </c>
      <c r="F81" s="6">
        <v>10.99</v>
      </c>
      <c r="G81" s="2">
        <v>45427</v>
      </c>
      <c r="H81" s="2">
        <v>45641</v>
      </c>
      <c r="I81" t="s">
        <v>297</v>
      </c>
    </row>
    <row r="82" spans="1:9" ht="12.75">
      <c r="A82" t="s">
        <v>478</v>
      </c>
      <c r="B82" s="1">
        <v>9781800071919</v>
      </c>
      <c r="C82" t="s">
        <v>479</v>
      </c>
      <c r="D82" t="s">
        <v>119</v>
      </c>
      <c r="E82" s="6">
        <v>10.99</v>
      </c>
      <c r="F82" s="6">
        <v>11.99</v>
      </c>
      <c r="G82" s="2">
        <v>45427</v>
      </c>
      <c r="H82" s="2">
        <v>45641</v>
      </c>
      <c r="I82" t="s">
        <v>297</v>
      </c>
    </row>
    <row r="83" spans="1:9" ht="12.75">
      <c r="A83" t="s">
        <v>480</v>
      </c>
      <c r="B83" s="1">
        <v>9781800074194</v>
      </c>
      <c r="C83" t="s">
        <v>481</v>
      </c>
      <c r="D83" t="s">
        <v>119</v>
      </c>
      <c r="E83" s="6">
        <v>14.99</v>
      </c>
      <c r="F83" s="6">
        <v>16.99</v>
      </c>
      <c r="G83" s="2">
        <v>45427</v>
      </c>
      <c r="H83" s="2">
        <v>45641</v>
      </c>
      <c r="I83" t="s">
        <v>356</v>
      </c>
    </row>
    <row r="84" spans="1:9" ht="12.75">
      <c r="A84" t="s">
        <v>482</v>
      </c>
      <c r="B84" s="1">
        <v>9781800074460</v>
      </c>
      <c r="C84" t="s">
        <v>483</v>
      </c>
      <c r="D84" t="s">
        <v>484</v>
      </c>
      <c r="E84" s="6">
        <v>14.99</v>
      </c>
      <c r="F84" s="6">
        <v>16.99</v>
      </c>
      <c r="G84" s="2">
        <v>45427</v>
      </c>
      <c r="H84" s="2">
        <v>45641</v>
      </c>
      <c r="I84" t="s">
        <v>356</v>
      </c>
    </row>
    <row r="85" spans="1:9" ht="12.75">
      <c r="A85" t="s">
        <v>485</v>
      </c>
      <c r="B85" s="1">
        <v>9781800074477</v>
      </c>
      <c r="C85" t="s">
        <v>486</v>
      </c>
      <c r="D85" t="s">
        <v>484</v>
      </c>
      <c r="E85" s="6">
        <v>14.99</v>
      </c>
      <c r="F85" s="6">
        <v>16.99</v>
      </c>
      <c r="G85" s="2">
        <v>45427</v>
      </c>
      <c r="H85" s="2">
        <v>45641</v>
      </c>
      <c r="I85" t="s">
        <v>356</v>
      </c>
    </row>
    <row r="86" spans="1:9" ht="12.75">
      <c r="A86" t="s">
        <v>487</v>
      </c>
      <c r="B86" s="1">
        <v>9781800074484</v>
      </c>
      <c r="C86" t="s">
        <v>488</v>
      </c>
      <c r="D86" t="s">
        <v>484</v>
      </c>
      <c r="E86" s="6">
        <v>14.99</v>
      </c>
      <c r="F86" s="6">
        <v>16.99</v>
      </c>
      <c r="G86" s="2">
        <v>45427</v>
      </c>
      <c r="H86" s="2">
        <v>45641</v>
      </c>
      <c r="I86" t="s">
        <v>356</v>
      </c>
    </row>
    <row r="87" spans="1:9" ht="12.75">
      <c r="A87" t="s">
        <v>149</v>
      </c>
      <c r="B87" s="1">
        <v>9781579128852</v>
      </c>
      <c r="C87" t="s">
        <v>150</v>
      </c>
      <c r="D87" t="s">
        <v>151</v>
      </c>
      <c r="E87" s="6">
        <v>29.95</v>
      </c>
      <c r="F87" s="6">
        <v>35.95</v>
      </c>
      <c r="G87" s="2">
        <v>45428</v>
      </c>
      <c r="H87" s="2">
        <v>45612</v>
      </c>
      <c r="I87" t="s">
        <v>19</v>
      </c>
    </row>
    <row r="88" spans="1:9" ht="12.75">
      <c r="A88" t="s">
        <v>226</v>
      </c>
      <c r="B88" s="1">
        <v>9781668630983</v>
      </c>
      <c r="C88" t="s">
        <v>227</v>
      </c>
      <c r="D88" t="s">
        <v>228</v>
      </c>
      <c r="E88" s="6">
        <v>45</v>
      </c>
      <c r="F88" s="6">
        <v>57</v>
      </c>
      <c r="G88" s="2">
        <v>45428</v>
      </c>
      <c r="H88" s="2">
        <v>45614</v>
      </c>
      <c r="I88" t="s">
        <v>229</v>
      </c>
    </row>
    <row r="89" spans="1:9" ht="12.75">
      <c r="A89" t="s">
        <v>102</v>
      </c>
      <c r="B89" s="1">
        <v>9781444110647</v>
      </c>
      <c r="C89" t="s">
        <v>103</v>
      </c>
      <c r="D89" t="s">
        <v>104</v>
      </c>
      <c r="E89" s="6">
        <v>14.99</v>
      </c>
      <c r="F89" s="6">
        <v>14.99</v>
      </c>
      <c r="G89" s="2">
        <v>45428</v>
      </c>
      <c r="H89" s="2">
        <v>45642</v>
      </c>
      <c r="I89" t="s">
        <v>105</v>
      </c>
    </row>
    <row r="90" spans="1:9" ht="12.75">
      <c r="A90" t="s">
        <v>106</v>
      </c>
      <c r="B90" s="1">
        <v>9781444174922</v>
      </c>
      <c r="C90" t="s">
        <v>107</v>
      </c>
      <c r="D90" t="s">
        <v>108</v>
      </c>
      <c r="E90" s="6">
        <v>29.99</v>
      </c>
      <c r="F90" s="6">
        <v>29.99</v>
      </c>
      <c r="G90" s="2">
        <v>45428</v>
      </c>
      <c r="H90" s="2">
        <v>45642</v>
      </c>
      <c r="I90" t="s">
        <v>105</v>
      </c>
    </row>
    <row r="91" spans="1:9" ht="12.75">
      <c r="A91" t="s">
        <v>117</v>
      </c>
      <c r="B91" s="1">
        <v>9781473610767</v>
      </c>
      <c r="C91" t="s">
        <v>118</v>
      </c>
      <c r="D91" t="s">
        <v>119</v>
      </c>
      <c r="E91" s="6">
        <v>39.99</v>
      </c>
      <c r="F91" s="6">
        <v>39.99</v>
      </c>
      <c r="G91" s="2">
        <v>45428</v>
      </c>
      <c r="H91" s="2">
        <v>45642</v>
      </c>
      <c r="I91" t="s">
        <v>120</v>
      </c>
    </row>
    <row r="92" spans="1:9" ht="12.75">
      <c r="A92" t="s">
        <v>121</v>
      </c>
      <c r="B92" s="1">
        <v>9781473664098</v>
      </c>
      <c r="C92" t="s">
        <v>122</v>
      </c>
      <c r="D92" t="s">
        <v>119</v>
      </c>
      <c r="E92" s="6">
        <v>55</v>
      </c>
      <c r="F92" s="6">
        <v>55</v>
      </c>
      <c r="G92" s="2">
        <v>45428</v>
      </c>
      <c r="H92" s="2">
        <v>45642</v>
      </c>
      <c r="I92" t="s">
        <v>120</v>
      </c>
    </row>
    <row r="93" spans="1:9" ht="12.75">
      <c r="A93" t="s">
        <v>234</v>
      </c>
      <c r="B93" s="1">
        <v>9781743211823</v>
      </c>
      <c r="C93" t="s">
        <v>235</v>
      </c>
      <c r="D93" t="s">
        <v>232</v>
      </c>
      <c r="E93" s="6">
        <v>9.99</v>
      </c>
      <c r="G93" s="2">
        <v>45429</v>
      </c>
      <c r="H93" s="2">
        <v>45582</v>
      </c>
      <c r="I93" t="s">
        <v>233</v>
      </c>
    </row>
    <row r="94" spans="1:9" ht="12.75">
      <c r="A94" t="s">
        <v>236</v>
      </c>
      <c r="B94" s="1">
        <v>9781743601648</v>
      </c>
      <c r="C94" t="s">
        <v>237</v>
      </c>
      <c r="D94" t="s">
        <v>232</v>
      </c>
      <c r="E94" s="6">
        <v>29.99</v>
      </c>
      <c r="G94" s="2">
        <v>45429</v>
      </c>
      <c r="H94" s="2">
        <v>45582</v>
      </c>
      <c r="I94" t="s">
        <v>238</v>
      </c>
    </row>
    <row r="95" spans="1:9" ht="12.75">
      <c r="A95" t="s">
        <v>251</v>
      </c>
      <c r="B95" s="1">
        <v>9781786571021</v>
      </c>
      <c r="C95" t="s">
        <v>252</v>
      </c>
      <c r="D95" t="s">
        <v>232</v>
      </c>
      <c r="E95" s="6">
        <v>13.99</v>
      </c>
      <c r="G95" s="2">
        <v>45429</v>
      </c>
      <c r="H95" s="2">
        <v>45582</v>
      </c>
      <c r="I95" t="s">
        <v>233</v>
      </c>
    </row>
    <row r="96" spans="1:9" ht="12.75">
      <c r="A96" t="s">
        <v>253</v>
      </c>
      <c r="B96" s="1">
        <v>9781786573865</v>
      </c>
      <c r="C96" t="s">
        <v>254</v>
      </c>
      <c r="D96" t="s">
        <v>232</v>
      </c>
      <c r="E96" s="6">
        <v>5.99</v>
      </c>
      <c r="G96" s="2">
        <v>45429</v>
      </c>
      <c r="H96" s="2">
        <v>45582</v>
      </c>
      <c r="I96" t="s">
        <v>233</v>
      </c>
    </row>
    <row r="97" spans="1:9" ht="12.75">
      <c r="A97" t="s">
        <v>255</v>
      </c>
      <c r="B97" s="1">
        <v>9781786574107</v>
      </c>
      <c r="C97" t="s">
        <v>256</v>
      </c>
      <c r="D97" t="s">
        <v>232</v>
      </c>
      <c r="E97" s="6">
        <v>7.99</v>
      </c>
      <c r="G97" s="2">
        <v>45429</v>
      </c>
      <c r="H97" s="2">
        <v>45582</v>
      </c>
      <c r="I97" t="s">
        <v>257</v>
      </c>
    </row>
    <row r="98" spans="1:9" ht="12.75">
      <c r="A98" t="s">
        <v>258</v>
      </c>
      <c r="B98" s="1">
        <v>9781786574114</v>
      </c>
      <c r="C98" t="s">
        <v>259</v>
      </c>
      <c r="D98" t="s">
        <v>232</v>
      </c>
      <c r="E98" s="6">
        <v>7.99</v>
      </c>
      <c r="G98" s="2">
        <v>45429</v>
      </c>
      <c r="H98" s="2">
        <v>45582</v>
      </c>
      <c r="I98" t="s">
        <v>257</v>
      </c>
    </row>
    <row r="99" spans="1:9" ht="12.75">
      <c r="A99" t="s">
        <v>260</v>
      </c>
      <c r="B99" s="1">
        <v>9781786574138</v>
      </c>
      <c r="C99" t="s">
        <v>261</v>
      </c>
      <c r="D99" t="s">
        <v>232</v>
      </c>
      <c r="E99" s="6">
        <v>7.99</v>
      </c>
      <c r="G99" s="2">
        <v>45429</v>
      </c>
      <c r="H99" s="2">
        <v>45582</v>
      </c>
      <c r="I99" t="s">
        <v>257</v>
      </c>
    </row>
    <row r="100" spans="1:9" ht="12.75">
      <c r="A100" t="s">
        <v>262</v>
      </c>
      <c r="B100" s="1">
        <v>9781786574145</v>
      </c>
      <c r="C100" t="s">
        <v>263</v>
      </c>
      <c r="D100" t="s">
        <v>232</v>
      </c>
      <c r="E100" s="6">
        <v>7.99</v>
      </c>
      <c r="G100" s="2">
        <v>45429</v>
      </c>
      <c r="H100" s="2">
        <v>45582</v>
      </c>
      <c r="I100" t="s">
        <v>257</v>
      </c>
    </row>
    <row r="101" spans="1:9" ht="12.75">
      <c r="A101" t="s">
        <v>264</v>
      </c>
      <c r="B101" s="1">
        <v>9781786574152</v>
      </c>
      <c r="C101" t="s">
        <v>265</v>
      </c>
      <c r="D101" t="s">
        <v>232</v>
      </c>
      <c r="E101" s="6">
        <v>7.99</v>
      </c>
      <c r="G101" s="2">
        <v>45429</v>
      </c>
      <c r="H101" s="2">
        <v>45582</v>
      </c>
      <c r="I101" t="s">
        <v>257</v>
      </c>
    </row>
    <row r="102" spans="1:9" ht="12.75">
      <c r="A102" t="s">
        <v>268</v>
      </c>
      <c r="B102" s="1">
        <v>9781786575005</v>
      </c>
      <c r="C102" t="s">
        <v>269</v>
      </c>
      <c r="D102" t="s">
        <v>232</v>
      </c>
      <c r="E102" s="6">
        <v>7.99</v>
      </c>
      <c r="G102" s="2">
        <v>45429</v>
      </c>
      <c r="H102" s="2">
        <v>45582</v>
      </c>
      <c r="I102" t="s">
        <v>257</v>
      </c>
    </row>
    <row r="103" spans="1:9" ht="12.75">
      <c r="A103" t="s">
        <v>270</v>
      </c>
      <c r="B103" s="1">
        <v>9781786575036</v>
      </c>
      <c r="C103" t="s">
        <v>271</v>
      </c>
      <c r="D103" t="s">
        <v>232</v>
      </c>
      <c r="E103" s="6">
        <v>7.99</v>
      </c>
      <c r="G103" s="2">
        <v>45429</v>
      </c>
      <c r="H103" s="2">
        <v>45582</v>
      </c>
      <c r="I103" t="s">
        <v>257</v>
      </c>
    </row>
    <row r="104" spans="1:9" ht="12.75">
      <c r="A104" t="s">
        <v>272</v>
      </c>
      <c r="B104" s="1">
        <v>9781786575074</v>
      </c>
      <c r="C104" t="s">
        <v>273</v>
      </c>
      <c r="D104" t="s">
        <v>232</v>
      </c>
      <c r="E104" s="6">
        <v>7.99</v>
      </c>
      <c r="G104" s="2">
        <v>45429</v>
      </c>
      <c r="H104" s="2">
        <v>45582</v>
      </c>
      <c r="I104" t="s">
        <v>257</v>
      </c>
    </row>
    <row r="105" spans="1:9" ht="12.75">
      <c r="A105" t="s">
        <v>276</v>
      </c>
      <c r="B105" s="1">
        <v>9781786577801</v>
      </c>
      <c r="C105" t="s">
        <v>277</v>
      </c>
      <c r="D105" t="s">
        <v>232</v>
      </c>
      <c r="E105" s="6">
        <v>7.99</v>
      </c>
      <c r="G105" s="2">
        <v>45429</v>
      </c>
      <c r="H105" s="2">
        <v>45582</v>
      </c>
      <c r="I105" t="s">
        <v>257</v>
      </c>
    </row>
    <row r="106" spans="1:9" ht="12.75">
      <c r="A106" t="s">
        <v>278</v>
      </c>
      <c r="B106" s="1">
        <v>9781786577832</v>
      </c>
      <c r="C106" t="s">
        <v>279</v>
      </c>
      <c r="D106" t="s">
        <v>232</v>
      </c>
      <c r="E106" s="6">
        <v>7.99</v>
      </c>
      <c r="G106" s="2">
        <v>45429</v>
      </c>
      <c r="H106" s="2">
        <v>45582</v>
      </c>
      <c r="I106" t="s">
        <v>257</v>
      </c>
    </row>
    <row r="107" spans="1:9" ht="12.75">
      <c r="A107" t="s">
        <v>280</v>
      </c>
      <c r="B107" s="1">
        <v>9781786577856</v>
      </c>
      <c r="C107" t="s">
        <v>281</v>
      </c>
      <c r="D107" t="s">
        <v>232</v>
      </c>
      <c r="E107" s="6">
        <v>7.99</v>
      </c>
      <c r="G107" s="2">
        <v>45429</v>
      </c>
      <c r="H107" s="2">
        <v>45582</v>
      </c>
      <c r="I107" t="s">
        <v>257</v>
      </c>
    </row>
    <row r="108" spans="1:9" ht="12.75">
      <c r="A108" t="s">
        <v>282</v>
      </c>
      <c r="B108" s="1">
        <v>9781786577870</v>
      </c>
      <c r="C108" t="s">
        <v>283</v>
      </c>
      <c r="D108" t="s">
        <v>232</v>
      </c>
      <c r="E108" s="6">
        <v>7.99</v>
      </c>
      <c r="G108" s="2">
        <v>45429</v>
      </c>
      <c r="H108" s="2">
        <v>45582</v>
      </c>
      <c r="I108" t="s">
        <v>257</v>
      </c>
    </row>
    <row r="109" spans="1:9" ht="12.75">
      <c r="A109" t="s">
        <v>286</v>
      </c>
      <c r="B109" s="1">
        <v>9781786579133</v>
      </c>
      <c r="C109" t="s">
        <v>287</v>
      </c>
      <c r="D109" t="s">
        <v>232</v>
      </c>
      <c r="E109" s="6">
        <v>7.99</v>
      </c>
      <c r="G109" s="2">
        <v>45429</v>
      </c>
      <c r="H109" s="2">
        <v>45582</v>
      </c>
      <c r="I109" t="s">
        <v>257</v>
      </c>
    </row>
    <row r="110" spans="1:9" ht="12.75">
      <c r="A110" t="s">
        <v>288</v>
      </c>
      <c r="B110" s="1">
        <v>9781786579140</v>
      </c>
      <c r="C110" t="s">
        <v>289</v>
      </c>
      <c r="D110" t="s">
        <v>232</v>
      </c>
      <c r="E110" s="6">
        <v>7.99</v>
      </c>
      <c r="G110" s="2">
        <v>45429</v>
      </c>
      <c r="H110" s="2">
        <v>45582</v>
      </c>
      <c r="I110" t="s">
        <v>257</v>
      </c>
    </row>
    <row r="111" spans="1:9" ht="12.75">
      <c r="A111" t="s">
        <v>290</v>
      </c>
      <c r="B111" s="1">
        <v>9781786579171</v>
      </c>
      <c r="C111" t="s">
        <v>291</v>
      </c>
      <c r="D111" t="s">
        <v>232</v>
      </c>
      <c r="E111" s="6">
        <v>7.99</v>
      </c>
      <c r="G111" s="2">
        <v>45429</v>
      </c>
      <c r="H111" s="2">
        <v>45582</v>
      </c>
      <c r="I111" t="s">
        <v>257</v>
      </c>
    </row>
    <row r="112" spans="1:9" ht="12.75">
      <c r="A112" t="s">
        <v>310</v>
      </c>
      <c r="B112" s="1">
        <v>9781787014305</v>
      </c>
      <c r="C112" t="s">
        <v>311</v>
      </c>
      <c r="D112" t="s">
        <v>232</v>
      </c>
      <c r="E112" s="6">
        <v>25</v>
      </c>
      <c r="G112" s="2">
        <v>45429</v>
      </c>
      <c r="H112" s="2">
        <v>45582</v>
      </c>
      <c r="I112" t="s">
        <v>238</v>
      </c>
    </row>
    <row r="113" spans="1:9" ht="12.75">
      <c r="A113" t="s">
        <v>316</v>
      </c>
      <c r="B113" s="1">
        <v>9781787014510</v>
      </c>
      <c r="C113" t="s">
        <v>317</v>
      </c>
      <c r="D113" t="s">
        <v>232</v>
      </c>
      <c r="E113" s="6">
        <v>7.99</v>
      </c>
      <c r="G113" s="2">
        <v>45429</v>
      </c>
      <c r="H113" s="2">
        <v>45582</v>
      </c>
      <c r="I113" t="s">
        <v>257</v>
      </c>
    </row>
    <row r="114" spans="1:9" ht="12.75">
      <c r="A114" t="s">
        <v>320</v>
      </c>
      <c r="B114" s="1">
        <v>9781787015784</v>
      </c>
      <c r="C114" t="s">
        <v>321</v>
      </c>
      <c r="D114" t="s">
        <v>232</v>
      </c>
      <c r="E114" s="6">
        <v>24.99</v>
      </c>
      <c r="G114" s="2">
        <v>45429</v>
      </c>
      <c r="H114" s="2">
        <v>45582</v>
      </c>
      <c r="I114" t="s">
        <v>233</v>
      </c>
    </row>
    <row r="115" spans="1:9" ht="12.75">
      <c r="A115" t="s">
        <v>322</v>
      </c>
      <c r="B115" s="1">
        <v>9781787016019</v>
      </c>
      <c r="C115" t="s">
        <v>323</v>
      </c>
      <c r="D115" t="s">
        <v>324</v>
      </c>
      <c r="E115" s="6">
        <v>21.99</v>
      </c>
      <c r="G115" s="2">
        <v>45429</v>
      </c>
      <c r="H115" s="2">
        <v>45582</v>
      </c>
      <c r="I115" t="s">
        <v>233</v>
      </c>
    </row>
    <row r="116" spans="1:9" ht="12.75">
      <c r="A116" t="s">
        <v>328</v>
      </c>
      <c r="B116" s="1">
        <v>9781787016163</v>
      </c>
      <c r="C116" t="s">
        <v>329</v>
      </c>
      <c r="D116" t="s">
        <v>232</v>
      </c>
      <c r="E116" s="6">
        <v>13.99</v>
      </c>
      <c r="G116" s="2">
        <v>45429</v>
      </c>
      <c r="H116" s="2">
        <v>45582</v>
      </c>
      <c r="I116" t="s">
        <v>233</v>
      </c>
    </row>
    <row r="117" spans="1:9" ht="12.75">
      <c r="A117" t="s">
        <v>330</v>
      </c>
      <c r="B117" s="1">
        <v>9781787016200</v>
      </c>
      <c r="C117" t="s">
        <v>331</v>
      </c>
      <c r="D117" t="s">
        <v>232</v>
      </c>
      <c r="E117" s="6">
        <v>13.99</v>
      </c>
      <c r="G117" s="2">
        <v>45429</v>
      </c>
      <c r="H117" s="2">
        <v>45582</v>
      </c>
      <c r="I117" t="s">
        <v>233</v>
      </c>
    </row>
    <row r="118" spans="1:9" ht="12.75">
      <c r="A118" t="s">
        <v>332</v>
      </c>
      <c r="B118" s="1">
        <v>9781787016484</v>
      </c>
      <c r="C118" t="s">
        <v>333</v>
      </c>
      <c r="D118" t="s">
        <v>334</v>
      </c>
      <c r="E118" s="6">
        <v>23.99</v>
      </c>
      <c r="G118" s="2">
        <v>45429</v>
      </c>
      <c r="H118" s="2">
        <v>45582</v>
      </c>
      <c r="I118" t="s">
        <v>233</v>
      </c>
    </row>
    <row r="119" spans="1:9" ht="12.75">
      <c r="A119" t="s">
        <v>337</v>
      </c>
      <c r="B119" s="1">
        <v>9781787017061</v>
      </c>
      <c r="C119" t="s">
        <v>338</v>
      </c>
      <c r="D119" t="s">
        <v>232</v>
      </c>
      <c r="E119" s="6">
        <v>21.99</v>
      </c>
      <c r="G119" s="2">
        <v>45429</v>
      </c>
      <c r="H119" s="2">
        <v>45582</v>
      </c>
      <c r="I119" t="s">
        <v>233</v>
      </c>
    </row>
    <row r="120" spans="1:9" ht="12.75">
      <c r="A120" t="s">
        <v>339</v>
      </c>
      <c r="B120" s="1">
        <v>9781787017214</v>
      </c>
      <c r="C120" t="s">
        <v>340</v>
      </c>
      <c r="D120" t="s">
        <v>232</v>
      </c>
      <c r="E120" s="6">
        <v>24.99</v>
      </c>
      <c r="G120" s="2">
        <v>45429</v>
      </c>
      <c r="H120" s="2">
        <v>45582</v>
      </c>
      <c r="I120" t="s">
        <v>233</v>
      </c>
    </row>
    <row r="121" spans="1:9" ht="12.75">
      <c r="A121" t="s">
        <v>341</v>
      </c>
      <c r="B121" s="1">
        <v>9781787017504</v>
      </c>
      <c r="C121" t="s">
        <v>342</v>
      </c>
      <c r="D121" t="s">
        <v>232</v>
      </c>
      <c r="E121" s="6">
        <v>13.99</v>
      </c>
      <c r="G121" s="2">
        <v>45429</v>
      </c>
      <c r="H121" s="2">
        <v>45582</v>
      </c>
      <c r="I121" t="s">
        <v>233</v>
      </c>
    </row>
    <row r="122" spans="1:9" ht="12.75">
      <c r="A122" t="s">
        <v>343</v>
      </c>
      <c r="B122" s="1">
        <v>9781787017580</v>
      </c>
      <c r="C122" t="s">
        <v>344</v>
      </c>
      <c r="D122" t="s">
        <v>345</v>
      </c>
      <c r="E122" s="6">
        <v>13.99</v>
      </c>
      <c r="G122" s="2">
        <v>45429</v>
      </c>
      <c r="H122" s="2">
        <v>45582</v>
      </c>
      <c r="I122" t="s">
        <v>233</v>
      </c>
    </row>
    <row r="123" spans="1:9" ht="12.75">
      <c r="A123" t="s">
        <v>346</v>
      </c>
      <c r="B123" s="1">
        <v>9781787017801</v>
      </c>
      <c r="C123" t="s">
        <v>347</v>
      </c>
      <c r="D123" t="s">
        <v>232</v>
      </c>
      <c r="E123" s="6">
        <v>29.99</v>
      </c>
      <c r="G123" s="2">
        <v>45429</v>
      </c>
      <c r="H123" s="2">
        <v>45582</v>
      </c>
      <c r="I123" t="s">
        <v>233</v>
      </c>
    </row>
    <row r="124" spans="1:9" ht="12.75">
      <c r="A124" t="s">
        <v>348</v>
      </c>
      <c r="B124" s="1">
        <v>9781787018198</v>
      </c>
      <c r="C124" t="s">
        <v>349</v>
      </c>
      <c r="D124" t="s">
        <v>350</v>
      </c>
      <c r="E124" s="6">
        <v>21.99</v>
      </c>
      <c r="G124" s="2">
        <v>45429</v>
      </c>
      <c r="H124" s="2">
        <v>45582</v>
      </c>
      <c r="I124" t="s">
        <v>233</v>
      </c>
    </row>
    <row r="125" spans="1:9" ht="12.75">
      <c r="A125" t="s">
        <v>364</v>
      </c>
      <c r="B125" s="1">
        <v>9781788680417</v>
      </c>
      <c r="C125" t="s">
        <v>365</v>
      </c>
      <c r="D125" t="s">
        <v>366</v>
      </c>
      <c r="E125" s="6">
        <v>21.99</v>
      </c>
      <c r="G125" s="2">
        <v>45429</v>
      </c>
      <c r="H125" s="2">
        <v>45582</v>
      </c>
      <c r="I125" t="s">
        <v>233</v>
      </c>
    </row>
    <row r="126" spans="1:9" ht="12.75">
      <c r="A126" t="s">
        <v>367</v>
      </c>
      <c r="B126" s="1">
        <v>9781788680431</v>
      </c>
      <c r="C126" t="s">
        <v>368</v>
      </c>
      <c r="D126" t="s">
        <v>369</v>
      </c>
      <c r="E126" s="6">
        <v>21.99</v>
      </c>
      <c r="G126" s="2">
        <v>45429</v>
      </c>
      <c r="H126" s="2">
        <v>45582</v>
      </c>
      <c r="I126" t="s">
        <v>233</v>
      </c>
    </row>
    <row r="127" spans="1:9" ht="12.75">
      <c r="A127" t="s">
        <v>370</v>
      </c>
      <c r="B127" s="1">
        <v>9781788680509</v>
      </c>
      <c r="C127" t="s">
        <v>371</v>
      </c>
      <c r="D127" t="s">
        <v>372</v>
      </c>
      <c r="E127" s="6">
        <v>27.99</v>
      </c>
      <c r="G127" s="2">
        <v>45429</v>
      </c>
      <c r="H127" s="2">
        <v>45582</v>
      </c>
      <c r="I127" t="s">
        <v>233</v>
      </c>
    </row>
    <row r="128" spans="1:9" ht="12.75">
      <c r="A128" t="s">
        <v>384</v>
      </c>
      <c r="B128" s="1">
        <v>9781788680578</v>
      </c>
      <c r="C128" t="s">
        <v>385</v>
      </c>
      <c r="D128" t="s">
        <v>386</v>
      </c>
      <c r="E128" s="6">
        <v>24.99</v>
      </c>
      <c r="G128" s="2">
        <v>45429</v>
      </c>
      <c r="H128" s="2">
        <v>45582</v>
      </c>
      <c r="I128" t="s">
        <v>233</v>
      </c>
    </row>
    <row r="129" spans="1:9" ht="12.75">
      <c r="A129" t="s">
        <v>387</v>
      </c>
      <c r="B129" s="1">
        <v>9781788680684</v>
      </c>
      <c r="C129" t="s">
        <v>388</v>
      </c>
      <c r="D129" t="s">
        <v>232</v>
      </c>
      <c r="E129" s="6">
        <v>19.99</v>
      </c>
      <c r="G129" s="2">
        <v>45429</v>
      </c>
      <c r="H129" s="2">
        <v>45582</v>
      </c>
      <c r="I129" t="s">
        <v>233</v>
      </c>
    </row>
    <row r="130" spans="1:9" ht="12.75">
      <c r="A130" t="s">
        <v>389</v>
      </c>
      <c r="B130" s="1">
        <v>9781788680691</v>
      </c>
      <c r="C130" t="s">
        <v>390</v>
      </c>
      <c r="D130" t="s">
        <v>232</v>
      </c>
      <c r="E130" s="6">
        <v>19.99</v>
      </c>
      <c r="G130" s="2">
        <v>45429</v>
      </c>
      <c r="H130" s="2">
        <v>45582</v>
      </c>
      <c r="I130" t="s">
        <v>233</v>
      </c>
    </row>
    <row r="131" spans="1:9" ht="12.75">
      <c r="A131" t="s">
        <v>391</v>
      </c>
      <c r="B131" s="1">
        <v>9781788680707</v>
      </c>
      <c r="C131" t="s">
        <v>392</v>
      </c>
      <c r="D131" t="s">
        <v>232</v>
      </c>
      <c r="E131" s="6">
        <v>19.99</v>
      </c>
      <c r="G131" s="2">
        <v>45429</v>
      </c>
      <c r="H131" s="2">
        <v>45582</v>
      </c>
      <c r="I131" t="s">
        <v>233</v>
      </c>
    </row>
    <row r="132" spans="1:9" ht="12.75">
      <c r="A132" t="s">
        <v>393</v>
      </c>
      <c r="B132" s="1">
        <v>9781788680745</v>
      </c>
      <c r="C132" t="s">
        <v>394</v>
      </c>
      <c r="D132" t="s">
        <v>232</v>
      </c>
      <c r="E132" s="6">
        <v>13.99</v>
      </c>
      <c r="G132" s="2">
        <v>45429</v>
      </c>
      <c r="H132" s="2">
        <v>45582</v>
      </c>
      <c r="I132" t="s">
        <v>233</v>
      </c>
    </row>
    <row r="133" spans="1:9" ht="12.75">
      <c r="A133" t="s">
        <v>395</v>
      </c>
      <c r="B133" s="1">
        <v>9781788680769</v>
      </c>
      <c r="C133" t="s">
        <v>396</v>
      </c>
      <c r="D133" t="s">
        <v>232</v>
      </c>
      <c r="E133" s="6">
        <v>25.99</v>
      </c>
      <c r="G133" s="2">
        <v>45429</v>
      </c>
      <c r="H133" s="2">
        <v>45582</v>
      </c>
      <c r="I133" t="s">
        <v>233</v>
      </c>
    </row>
    <row r="134" spans="1:9" ht="12.75">
      <c r="A134" t="s">
        <v>397</v>
      </c>
      <c r="B134" s="1">
        <v>9781788680882</v>
      </c>
      <c r="C134" t="s">
        <v>398</v>
      </c>
      <c r="D134" t="s">
        <v>383</v>
      </c>
      <c r="E134" s="6">
        <v>13.99</v>
      </c>
      <c r="G134" s="2">
        <v>45429</v>
      </c>
      <c r="H134" s="2">
        <v>45582</v>
      </c>
      <c r="I134" t="s">
        <v>233</v>
      </c>
    </row>
    <row r="135" spans="1:9" ht="12.75">
      <c r="A135" t="s">
        <v>399</v>
      </c>
      <c r="B135" s="1">
        <v>9781788680899</v>
      </c>
      <c r="C135" t="s">
        <v>400</v>
      </c>
      <c r="D135" t="s">
        <v>401</v>
      </c>
      <c r="E135" s="6">
        <v>13.99</v>
      </c>
      <c r="G135" s="2">
        <v>45429</v>
      </c>
      <c r="H135" s="2">
        <v>45582</v>
      </c>
      <c r="I135" t="s">
        <v>233</v>
      </c>
    </row>
    <row r="136" spans="1:9" ht="12.75">
      <c r="A136" t="s">
        <v>402</v>
      </c>
      <c r="B136" s="1">
        <v>9781788680943</v>
      </c>
      <c r="C136" t="s">
        <v>403</v>
      </c>
      <c r="D136" t="s">
        <v>232</v>
      </c>
      <c r="E136" s="6">
        <v>19.99</v>
      </c>
      <c r="G136" s="2">
        <v>45429</v>
      </c>
      <c r="H136" s="2">
        <v>45582</v>
      </c>
      <c r="I136" t="s">
        <v>233</v>
      </c>
    </row>
    <row r="137" spans="1:9" ht="12.75">
      <c r="A137" t="s">
        <v>410</v>
      </c>
      <c r="B137" s="1">
        <v>9781788681230</v>
      </c>
      <c r="C137" t="s">
        <v>411</v>
      </c>
      <c r="D137" t="s">
        <v>232</v>
      </c>
      <c r="E137" s="6">
        <v>9.99</v>
      </c>
      <c r="G137" s="2">
        <v>45429</v>
      </c>
      <c r="H137" s="2">
        <v>45582</v>
      </c>
      <c r="I137" t="s">
        <v>233</v>
      </c>
    </row>
    <row r="138" spans="1:9" ht="12.75">
      <c r="A138" t="s">
        <v>412</v>
      </c>
      <c r="B138" s="1">
        <v>9781788682770</v>
      </c>
      <c r="C138" t="s">
        <v>413</v>
      </c>
      <c r="D138" t="s">
        <v>232</v>
      </c>
      <c r="E138" s="6">
        <v>24.99</v>
      </c>
      <c r="G138" s="2">
        <v>45429</v>
      </c>
      <c r="H138" s="2">
        <v>45582</v>
      </c>
      <c r="I138" t="s">
        <v>233</v>
      </c>
    </row>
    <row r="139" spans="1:9" ht="12.75">
      <c r="A139" t="s">
        <v>416</v>
      </c>
      <c r="B139" s="1">
        <v>9781788683784</v>
      </c>
      <c r="C139" t="s">
        <v>417</v>
      </c>
      <c r="D139" t="s">
        <v>232</v>
      </c>
      <c r="E139" s="6">
        <v>13.99</v>
      </c>
      <c r="G139" s="2">
        <v>45429</v>
      </c>
      <c r="H139" s="2">
        <v>45582</v>
      </c>
      <c r="I139" t="s">
        <v>233</v>
      </c>
    </row>
    <row r="140" spans="1:9" ht="12.75">
      <c r="A140" t="s">
        <v>418</v>
      </c>
      <c r="B140" s="1">
        <v>9781788683807</v>
      </c>
      <c r="C140" t="s">
        <v>419</v>
      </c>
      <c r="D140" t="s">
        <v>232</v>
      </c>
      <c r="E140" s="6">
        <v>13.99</v>
      </c>
      <c r="G140" s="2">
        <v>45429</v>
      </c>
      <c r="H140" s="2">
        <v>45582</v>
      </c>
      <c r="I140" t="s">
        <v>233</v>
      </c>
    </row>
    <row r="141" spans="1:9" ht="12.75">
      <c r="A141" t="s">
        <v>422</v>
      </c>
      <c r="B141" s="1">
        <v>9781788684064</v>
      </c>
      <c r="C141" t="s">
        <v>423</v>
      </c>
      <c r="D141" t="s">
        <v>232</v>
      </c>
      <c r="E141" s="6">
        <v>13.99</v>
      </c>
      <c r="G141" s="2">
        <v>45429</v>
      </c>
      <c r="H141" s="2">
        <v>45582</v>
      </c>
      <c r="I141" t="s">
        <v>233</v>
      </c>
    </row>
    <row r="142" spans="1:9" ht="12.75">
      <c r="A142" t="s">
        <v>433</v>
      </c>
      <c r="B142" s="1">
        <v>9781788684644</v>
      </c>
      <c r="C142" t="s">
        <v>434</v>
      </c>
      <c r="D142" t="s">
        <v>401</v>
      </c>
      <c r="E142" s="6">
        <v>19.99</v>
      </c>
      <c r="G142" s="2">
        <v>45429</v>
      </c>
      <c r="H142" s="2">
        <v>45582</v>
      </c>
      <c r="I142" t="s">
        <v>233</v>
      </c>
    </row>
    <row r="143" spans="1:9" ht="12.75">
      <c r="A143" t="s">
        <v>450</v>
      </c>
      <c r="B143" s="1">
        <v>9781788688338</v>
      </c>
      <c r="C143" t="s">
        <v>451</v>
      </c>
      <c r="D143" t="s">
        <v>452</v>
      </c>
      <c r="E143" s="6">
        <v>24.99</v>
      </c>
      <c r="G143" s="2">
        <v>45429</v>
      </c>
      <c r="H143" s="2">
        <v>45582</v>
      </c>
      <c r="I143" t="s">
        <v>233</v>
      </c>
    </row>
    <row r="144" spans="1:9" ht="12.75">
      <c r="A144" t="s">
        <v>453</v>
      </c>
      <c r="B144" s="1">
        <v>9781788688574</v>
      </c>
      <c r="C144" t="s">
        <v>454</v>
      </c>
      <c r="D144" t="s">
        <v>455</v>
      </c>
      <c r="E144" s="6">
        <v>13.99</v>
      </c>
      <c r="G144" s="2">
        <v>45429</v>
      </c>
      <c r="H144" s="2">
        <v>45582</v>
      </c>
      <c r="I144" t="s">
        <v>233</v>
      </c>
    </row>
    <row r="145" spans="1:9" ht="12.75">
      <c r="A145" t="s">
        <v>460</v>
      </c>
      <c r="B145" s="1">
        <v>9781788688932</v>
      </c>
      <c r="C145" t="s">
        <v>461</v>
      </c>
      <c r="D145" t="s">
        <v>232</v>
      </c>
      <c r="E145" s="6">
        <v>24.99</v>
      </c>
      <c r="G145" s="2">
        <v>45429</v>
      </c>
      <c r="H145" s="2">
        <v>45582</v>
      </c>
      <c r="I145" t="s">
        <v>233</v>
      </c>
    </row>
    <row r="146" spans="1:9" ht="12.75">
      <c r="A146" t="s">
        <v>493</v>
      </c>
      <c r="B146" s="1">
        <v>9781838692322</v>
      </c>
      <c r="C146" t="s">
        <v>494</v>
      </c>
      <c r="D146" t="s">
        <v>232</v>
      </c>
      <c r="E146" s="6">
        <v>24.99</v>
      </c>
      <c r="G146" s="2">
        <v>45429</v>
      </c>
      <c r="H146" s="2">
        <v>45582</v>
      </c>
      <c r="I146" t="s">
        <v>233</v>
      </c>
    </row>
    <row r="147" spans="1:9" ht="12.75">
      <c r="A147" t="s">
        <v>139</v>
      </c>
      <c r="B147" s="1">
        <v>9781541644977</v>
      </c>
      <c r="C147" t="s">
        <v>140</v>
      </c>
      <c r="D147" t="s">
        <v>141</v>
      </c>
      <c r="E147" s="6">
        <v>19.99</v>
      </c>
      <c r="F147" s="6">
        <v>24.99</v>
      </c>
      <c r="G147" s="2">
        <v>45432</v>
      </c>
      <c r="H147" s="2">
        <v>45616</v>
      </c>
      <c r="I147" t="s">
        <v>142</v>
      </c>
    </row>
    <row r="148" spans="1:9" ht="12.75">
      <c r="A148" t="s">
        <v>462</v>
      </c>
      <c r="B148" s="1">
        <v>9781797201283</v>
      </c>
      <c r="C148" t="s">
        <v>463</v>
      </c>
      <c r="D148" t="s">
        <v>464</v>
      </c>
      <c r="E148" s="6">
        <v>7.95</v>
      </c>
      <c r="G148" s="2">
        <v>45432</v>
      </c>
      <c r="H148" s="2">
        <v>45616</v>
      </c>
      <c r="I148" t="s">
        <v>465</v>
      </c>
    </row>
    <row r="149" spans="1:9" ht="12.75">
      <c r="A149" t="s">
        <v>466</v>
      </c>
      <c r="B149" s="1">
        <v>9781797201849</v>
      </c>
      <c r="C149" t="s">
        <v>467</v>
      </c>
      <c r="D149" t="s">
        <v>464</v>
      </c>
      <c r="E149" s="6">
        <v>7.95</v>
      </c>
      <c r="G149" s="2">
        <v>45432</v>
      </c>
      <c r="H149" s="2">
        <v>45616</v>
      </c>
      <c r="I149" t="s">
        <v>468</v>
      </c>
    </row>
    <row r="150" spans="1:9" ht="12.75">
      <c r="A150" t="s">
        <v>32</v>
      </c>
      <c r="B150" s="1">
        <v>9780446699150</v>
      </c>
      <c r="C150" t="s">
        <v>33</v>
      </c>
      <c r="D150" t="s">
        <v>34</v>
      </c>
      <c r="E150" s="6">
        <v>20</v>
      </c>
      <c r="F150" s="6">
        <v>26</v>
      </c>
      <c r="G150" s="2">
        <v>45434</v>
      </c>
      <c r="H150" s="2">
        <v>45618</v>
      </c>
      <c r="I150" t="s">
        <v>35</v>
      </c>
    </row>
    <row r="151" spans="1:9" ht="12.75">
      <c r="A151" t="s">
        <v>44</v>
      </c>
      <c r="B151" s="1">
        <v>9780711247352</v>
      </c>
      <c r="C151" t="s">
        <v>45</v>
      </c>
      <c r="D151" t="s">
        <v>46</v>
      </c>
      <c r="E151" s="6">
        <v>13.99</v>
      </c>
      <c r="F151" s="6">
        <v>17.99</v>
      </c>
      <c r="G151" s="2">
        <v>45434</v>
      </c>
      <c r="H151" s="2">
        <v>45648</v>
      </c>
      <c r="I151" t="s">
        <v>47</v>
      </c>
    </row>
    <row r="152" spans="1:9" ht="12.75">
      <c r="A152" t="s">
        <v>48</v>
      </c>
      <c r="B152" s="1">
        <v>9780711251281</v>
      </c>
      <c r="C152" t="s">
        <v>49</v>
      </c>
      <c r="D152" t="s">
        <v>50</v>
      </c>
      <c r="E152" s="6">
        <v>19.99</v>
      </c>
      <c r="F152" s="6">
        <v>24.99</v>
      </c>
      <c r="G152" s="2">
        <v>45434</v>
      </c>
      <c r="H152" s="2">
        <v>45648</v>
      </c>
      <c r="I152" t="s">
        <v>51</v>
      </c>
    </row>
    <row r="153" spans="1:9" ht="12.75">
      <c r="A153" t="s">
        <v>56</v>
      </c>
      <c r="B153" s="1">
        <v>9780711254350</v>
      </c>
      <c r="C153" t="s">
        <v>57</v>
      </c>
      <c r="D153" t="s">
        <v>58</v>
      </c>
      <c r="E153" s="6">
        <v>18.99</v>
      </c>
      <c r="F153" s="6">
        <v>22.99</v>
      </c>
      <c r="G153" s="2">
        <v>45434</v>
      </c>
      <c r="H153" s="2">
        <v>45648</v>
      </c>
      <c r="I153" t="s">
        <v>51</v>
      </c>
    </row>
    <row r="154" spans="1:9" ht="12.75">
      <c r="A154" t="s">
        <v>59</v>
      </c>
      <c r="B154" s="1">
        <v>9780711258099</v>
      </c>
      <c r="C154" t="s">
        <v>60</v>
      </c>
      <c r="D154" t="s">
        <v>61</v>
      </c>
      <c r="E154" s="6">
        <v>16.95</v>
      </c>
      <c r="F154" s="6">
        <v>21.95</v>
      </c>
      <c r="G154" s="2">
        <v>45434</v>
      </c>
      <c r="H154" s="2">
        <v>45648</v>
      </c>
      <c r="I154" t="s">
        <v>62</v>
      </c>
    </row>
    <row r="155" spans="1:9" ht="12.75">
      <c r="A155" t="s">
        <v>67</v>
      </c>
      <c r="B155" s="1">
        <v>9780711273238</v>
      </c>
      <c r="C155" t="s">
        <v>68</v>
      </c>
      <c r="D155" t="s">
        <v>69</v>
      </c>
      <c r="E155" s="6">
        <v>30</v>
      </c>
      <c r="G155" s="2">
        <v>45434</v>
      </c>
      <c r="H155" s="2">
        <v>45648</v>
      </c>
      <c r="I155" t="s">
        <v>70</v>
      </c>
    </row>
    <row r="156" spans="1:9" ht="12.75">
      <c r="A156" t="s">
        <v>75</v>
      </c>
      <c r="B156" s="1">
        <v>9780760367308</v>
      </c>
      <c r="C156" t="s">
        <v>76</v>
      </c>
      <c r="D156" t="s">
        <v>77</v>
      </c>
      <c r="E156" s="6">
        <v>25.99</v>
      </c>
      <c r="G156" s="2">
        <v>45434</v>
      </c>
      <c r="H156" s="2">
        <v>45648</v>
      </c>
      <c r="I156" t="s">
        <v>78</v>
      </c>
    </row>
    <row r="157" spans="1:9" ht="12.75">
      <c r="A157" t="s">
        <v>128</v>
      </c>
      <c r="B157" s="1">
        <v>9781492472735</v>
      </c>
      <c r="C157" t="s">
        <v>129</v>
      </c>
      <c r="D157" t="s">
        <v>130</v>
      </c>
      <c r="E157" s="6">
        <v>7.95</v>
      </c>
      <c r="G157" s="2">
        <v>45434</v>
      </c>
      <c r="H157" s="2">
        <v>45648</v>
      </c>
      <c r="I157" t="s">
        <v>131</v>
      </c>
    </row>
    <row r="158" spans="1:9" ht="12.75">
      <c r="A158" t="s">
        <v>152</v>
      </c>
      <c r="B158" s="1">
        <v>9781591866855</v>
      </c>
      <c r="C158" t="s">
        <v>153</v>
      </c>
      <c r="D158" t="s">
        <v>154</v>
      </c>
      <c r="E158" s="6">
        <v>24.99</v>
      </c>
      <c r="F158" s="6">
        <v>32.99</v>
      </c>
      <c r="G158" s="2">
        <v>45434</v>
      </c>
      <c r="H158" s="2">
        <v>45648</v>
      </c>
      <c r="I158" t="s">
        <v>78</v>
      </c>
    </row>
    <row r="159" spans="1:9" ht="12.75">
      <c r="A159" t="s">
        <v>155</v>
      </c>
      <c r="B159" s="1">
        <v>9781592339396</v>
      </c>
      <c r="C159" t="s">
        <v>156</v>
      </c>
      <c r="D159" t="s">
        <v>157</v>
      </c>
      <c r="E159" s="6">
        <v>25.99</v>
      </c>
      <c r="G159" s="2">
        <v>45434</v>
      </c>
      <c r="H159" s="2">
        <v>45648</v>
      </c>
      <c r="I159" t="s">
        <v>158</v>
      </c>
    </row>
    <row r="160" spans="1:9" ht="12.75">
      <c r="A160" t="s">
        <v>243</v>
      </c>
      <c r="B160" s="1">
        <v>9781781319284</v>
      </c>
      <c r="C160" t="s">
        <v>244</v>
      </c>
      <c r="D160" t="s">
        <v>245</v>
      </c>
      <c r="E160" s="6">
        <v>55</v>
      </c>
      <c r="F160" s="6">
        <v>69</v>
      </c>
      <c r="G160" s="2">
        <v>45434</v>
      </c>
      <c r="H160" s="2">
        <v>45648</v>
      </c>
      <c r="I160" t="s">
        <v>246</v>
      </c>
    </row>
    <row r="161" spans="1:9" ht="12.75">
      <c r="A161" t="s">
        <v>197</v>
      </c>
      <c r="B161" s="1">
        <v>9781640490796</v>
      </c>
      <c r="C161" t="s">
        <v>198</v>
      </c>
      <c r="D161" t="s">
        <v>199</v>
      </c>
      <c r="E161" s="6">
        <v>21.99</v>
      </c>
      <c r="F161" s="6">
        <v>27.99</v>
      </c>
      <c r="G161" s="2">
        <v>45435</v>
      </c>
      <c r="H161" s="2">
        <v>45619</v>
      </c>
      <c r="I161" t="s">
        <v>200</v>
      </c>
    </row>
    <row r="162" spans="1:9" ht="12.75">
      <c r="A162" t="s">
        <v>201</v>
      </c>
      <c r="B162" s="1">
        <v>9781640494299</v>
      </c>
      <c r="C162" t="s">
        <v>202</v>
      </c>
      <c r="D162" t="s">
        <v>203</v>
      </c>
      <c r="E162" s="6">
        <v>21.99</v>
      </c>
      <c r="F162" s="6">
        <v>27.99</v>
      </c>
      <c r="G162" s="2">
        <v>45435</v>
      </c>
      <c r="H162" s="2">
        <v>45619</v>
      </c>
      <c r="I162" t="s">
        <v>200</v>
      </c>
    </row>
    <row r="163" spans="1:9" ht="12.75">
      <c r="A163" t="s">
        <v>204</v>
      </c>
      <c r="B163" s="1">
        <v>9781640494886</v>
      </c>
      <c r="C163" t="s">
        <v>205</v>
      </c>
      <c r="D163" t="s">
        <v>206</v>
      </c>
      <c r="E163" s="6">
        <v>17.99</v>
      </c>
      <c r="F163" s="6">
        <v>22.99</v>
      </c>
      <c r="G163" s="2">
        <v>45435</v>
      </c>
      <c r="H163" s="2">
        <v>45619</v>
      </c>
      <c r="I163" t="s">
        <v>200</v>
      </c>
    </row>
    <row r="164" spans="1:9" ht="12.75">
      <c r="A164" t="s">
        <v>207</v>
      </c>
      <c r="B164" s="1">
        <v>9781640495128</v>
      </c>
      <c r="C164" t="s">
        <v>208</v>
      </c>
      <c r="D164" t="s">
        <v>209</v>
      </c>
      <c r="E164" s="6">
        <v>19.99</v>
      </c>
      <c r="F164" s="6">
        <v>24.99</v>
      </c>
      <c r="G164" s="2">
        <v>45435</v>
      </c>
      <c r="H164" s="2">
        <v>45619</v>
      </c>
      <c r="I164" t="s">
        <v>200</v>
      </c>
    </row>
    <row r="165" spans="1:9" ht="12.75">
      <c r="A165" t="s">
        <v>210</v>
      </c>
      <c r="B165" s="1">
        <v>9781640495227</v>
      </c>
      <c r="C165" t="s">
        <v>211</v>
      </c>
      <c r="D165" t="s">
        <v>212</v>
      </c>
      <c r="E165" s="6">
        <v>17.99</v>
      </c>
      <c r="F165" s="6">
        <v>22.99</v>
      </c>
      <c r="G165" s="2">
        <v>45435</v>
      </c>
      <c r="H165" s="2">
        <v>45619</v>
      </c>
      <c r="I165" t="s">
        <v>200</v>
      </c>
    </row>
    <row r="166" spans="1:9" ht="12.75">
      <c r="A166" t="s">
        <v>213</v>
      </c>
      <c r="B166" s="1">
        <v>9781640496583</v>
      </c>
      <c r="C166" t="s">
        <v>214</v>
      </c>
      <c r="D166" t="s">
        <v>215</v>
      </c>
      <c r="E166" s="6">
        <v>23.99</v>
      </c>
      <c r="F166" s="6">
        <v>29.99</v>
      </c>
      <c r="G166" s="2">
        <v>45435</v>
      </c>
      <c r="H166" s="2">
        <v>45619</v>
      </c>
      <c r="I166" t="s">
        <v>200</v>
      </c>
    </row>
    <row r="167" spans="1:9" ht="12.75">
      <c r="A167" t="s">
        <v>216</v>
      </c>
      <c r="B167" s="1">
        <v>9781641712064</v>
      </c>
      <c r="C167" t="s">
        <v>217</v>
      </c>
      <c r="D167" t="s">
        <v>218</v>
      </c>
      <c r="E167" s="6">
        <v>13.99</v>
      </c>
      <c r="F167" s="6">
        <v>18.99</v>
      </c>
      <c r="G167" s="2">
        <v>45435</v>
      </c>
      <c r="H167" s="2">
        <v>45619</v>
      </c>
      <c r="I167" t="s">
        <v>219</v>
      </c>
    </row>
    <row r="168" spans="1:9" ht="12.75">
      <c r="A168" t="s">
        <v>220</v>
      </c>
      <c r="B168" s="1">
        <v>9781641714617</v>
      </c>
      <c r="C168" t="s">
        <v>221</v>
      </c>
      <c r="D168" t="s">
        <v>218</v>
      </c>
      <c r="E168" s="6">
        <v>27.99</v>
      </c>
      <c r="F168" s="6">
        <v>34.99</v>
      </c>
      <c r="G168" s="2">
        <v>45435</v>
      </c>
      <c r="H168" s="2">
        <v>45619</v>
      </c>
      <c r="I168" t="s">
        <v>219</v>
      </c>
    </row>
    <row r="169" spans="1:9" ht="12.75">
      <c r="A169" t="s">
        <v>222</v>
      </c>
      <c r="B169" s="1">
        <v>9781641714730</v>
      </c>
      <c r="C169" t="s">
        <v>223</v>
      </c>
      <c r="D169" t="s">
        <v>218</v>
      </c>
      <c r="E169" s="6">
        <v>19.99</v>
      </c>
      <c r="F169" s="6">
        <v>24.99</v>
      </c>
      <c r="G169" s="2">
        <v>45435</v>
      </c>
      <c r="H169" s="2">
        <v>45619</v>
      </c>
      <c r="I169" t="s">
        <v>219</v>
      </c>
    </row>
    <row r="170" spans="1:9" ht="12.75">
      <c r="A170" t="s">
        <v>224</v>
      </c>
      <c r="B170" s="1">
        <v>9781641714792</v>
      </c>
      <c r="C170" t="s">
        <v>225</v>
      </c>
      <c r="D170" t="s">
        <v>218</v>
      </c>
      <c r="E170" s="6">
        <v>21.99</v>
      </c>
      <c r="F170" s="6">
        <v>27.99</v>
      </c>
      <c r="G170" s="2">
        <v>45435</v>
      </c>
      <c r="H170" s="2">
        <v>45619</v>
      </c>
      <c r="I170" t="s">
        <v>219</v>
      </c>
    </row>
    <row r="171" spans="1:9" ht="12.75">
      <c r="A171" t="s">
        <v>24</v>
      </c>
      <c r="B171" s="1">
        <v>9780446404662</v>
      </c>
      <c r="C171" t="s">
        <v>25</v>
      </c>
      <c r="D171" t="s">
        <v>26</v>
      </c>
      <c r="E171" s="6">
        <v>17.99</v>
      </c>
      <c r="F171" s="6">
        <v>22.99</v>
      </c>
      <c r="G171" s="2">
        <v>45435</v>
      </c>
      <c r="H171" s="2">
        <v>45621</v>
      </c>
      <c r="I171" t="s">
        <v>27</v>
      </c>
    </row>
    <row r="172" spans="1:9" ht="12.75">
      <c r="A172" t="s">
        <v>132</v>
      </c>
      <c r="B172" s="1">
        <v>9781525301186</v>
      </c>
      <c r="C172" t="s">
        <v>133</v>
      </c>
      <c r="D172" t="s">
        <v>134</v>
      </c>
      <c r="E172" s="6">
        <v>16.99</v>
      </c>
      <c r="F172" s="6">
        <v>18.99</v>
      </c>
      <c r="G172" s="2">
        <v>45436</v>
      </c>
      <c r="H172" s="2">
        <v>45620</v>
      </c>
      <c r="I172" t="s">
        <v>135</v>
      </c>
    </row>
    <row r="173" spans="1:9" ht="12.75">
      <c r="A173" t="s">
        <v>136</v>
      </c>
      <c r="B173" s="1">
        <v>9781525301247</v>
      </c>
      <c r="C173" t="s">
        <v>137</v>
      </c>
      <c r="D173" t="s">
        <v>138</v>
      </c>
      <c r="E173" s="6">
        <v>16.99</v>
      </c>
      <c r="F173" s="6">
        <v>18.99</v>
      </c>
      <c r="G173" s="2">
        <v>45436</v>
      </c>
      <c r="H173" s="2">
        <v>45620</v>
      </c>
      <c r="I173" t="s">
        <v>135</v>
      </c>
    </row>
    <row r="174" spans="1:9" ht="12.75">
      <c r="A174" t="s">
        <v>239</v>
      </c>
      <c r="B174" s="1">
        <v>9781780676029</v>
      </c>
      <c r="C174" t="s">
        <v>240</v>
      </c>
      <c r="D174" t="s">
        <v>241</v>
      </c>
      <c r="E174" s="6">
        <v>14.95</v>
      </c>
      <c r="G174" s="2">
        <v>45436</v>
      </c>
      <c r="H174" s="2">
        <v>45620</v>
      </c>
      <c r="I174" t="s">
        <v>242</v>
      </c>
    </row>
    <row r="175" spans="1:9" ht="12.75">
      <c r="A175" t="s">
        <v>28</v>
      </c>
      <c r="B175" s="1">
        <v>9780446606325</v>
      </c>
      <c r="C175" t="s">
        <v>29</v>
      </c>
      <c r="D175" t="s">
        <v>30</v>
      </c>
      <c r="E175" s="6">
        <v>8.99</v>
      </c>
      <c r="F175" s="6">
        <v>11.99</v>
      </c>
      <c r="G175" s="2">
        <v>45440</v>
      </c>
      <c r="H175" s="2">
        <v>45624</v>
      </c>
      <c r="I175" t="s">
        <v>31</v>
      </c>
    </row>
    <row r="176" spans="1:9" ht="12.75">
      <c r="A176" t="s">
        <v>90</v>
      </c>
      <c r="B176" s="1">
        <v>9780761148012</v>
      </c>
      <c r="C176" t="s">
        <v>91</v>
      </c>
      <c r="D176" t="s">
        <v>92</v>
      </c>
      <c r="E176" s="6">
        <v>28.99</v>
      </c>
      <c r="F176" s="6">
        <v>37.99</v>
      </c>
      <c r="G176" s="2">
        <v>45440</v>
      </c>
      <c r="H176" s="2">
        <v>45624</v>
      </c>
      <c r="I176" t="s">
        <v>93</v>
      </c>
    </row>
    <row r="177" spans="1:9" ht="12.75">
      <c r="A177" t="s">
        <v>63</v>
      </c>
      <c r="B177" s="1">
        <v>9780711266094</v>
      </c>
      <c r="C177" t="s">
        <v>64</v>
      </c>
      <c r="D177" t="s">
        <v>65</v>
      </c>
      <c r="E177" s="6">
        <v>26</v>
      </c>
      <c r="F177" s="6">
        <v>35</v>
      </c>
      <c r="G177" s="2">
        <v>45440</v>
      </c>
      <c r="H177" s="2">
        <v>45654</v>
      </c>
      <c r="I177" t="s">
        <v>66</v>
      </c>
    </row>
    <row r="178" spans="1:9" ht="12.75">
      <c r="A178" t="s">
        <v>71</v>
      </c>
      <c r="B178" s="1">
        <v>9780760350478</v>
      </c>
      <c r="C178" t="s">
        <v>72</v>
      </c>
      <c r="D178" t="s">
        <v>73</v>
      </c>
      <c r="E178" s="6">
        <v>22.99</v>
      </c>
      <c r="F178" s="6">
        <v>29.99</v>
      </c>
      <c r="G178" s="2">
        <v>45440</v>
      </c>
      <c r="H178" s="2">
        <v>45654</v>
      </c>
      <c r="I178" t="s">
        <v>74</v>
      </c>
    </row>
    <row r="179" spans="1:9" ht="12.75">
      <c r="A179" t="s">
        <v>109</v>
      </c>
      <c r="B179" s="1">
        <v>9781444730319</v>
      </c>
      <c r="C179" t="s">
        <v>110</v>
      </c>
      <c r="D179" t="s">
        <v>111</v>
      </c>
      <c r="E179" s="6">
        <v>16.95</v>
      </c>
      <c r="F179" s="6">
        <v>16.99</v>
      </c>
      <c r="G179" s="2">
        <v>45442</v>
      </c>
      <c r="H179" s="2">
        <v>45626</v>
      </c>
      <c r="I179" t="s">
        <v>112</v>
      </c>
    </row>
    <row r="180" spans="1:9" ht="12.75">
      <c r="A180" t="s">
        <v>16</v>
      </c>
      <c r="B180" s="1">
        <v>9780316438438</v>
      </c>
      <c r="C180" t="s">
        <v>17</v>
      </c>
      <c r="D180" t="s">
        <v>18</v>
      </c>
      <c r="E180" s="6">
        <v>29</v>
      </c>
      <c r="F180" s="6">
        <v>37</v>
      </c>
      <c r="G180" s="2">
        <v>45443</v>
      </c>
      <c r="H180" s="2">
        <v>45627</v>
      </c>
      <c r="I180" t="s">
        <v>19</v>
      </c>
    </row>
    <row r="181" spans="1:9" ht="12.75">
      <c r="A181" t="s">
        <v>98</v>
      </c>
      <c r="B181" s="1">
        <v>9781399807524</v>
      </c>
      <c r="C181" t="s">
        <v>99</v>
      </c>
      <c r="D181" t="s">
        <v>100</v>
      </c>
      <c r="E181" s="6">
        <v>21.99</v>
      </c>
      <c r="F181" s="6">
        <v>26.99</v>
      </c>
      <c r="G181" s="2">
        <v>45443</v>
      </c>
      <c r="H181" s="2">
        <v>45657</v>
      </c>
      <c r="I181" t="s">
        <v>101</v>
      </c>
    </row>
  </sheetData>
  <sheetProtection/>
  <autoFilter ref="A1:I181">
    <sortState ref="A2:I181">
      <sortCondition sortBy="value" ref="E2:E181"/>
    </sortState>
  </autoFilter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2024-06-03T15:58:54Z</dcterms:created>
  <dcterms:modified xsi:type="dcterms:W3CDTF">2024-06-03T15:58:54Z</dcterms:modified>
  <cp:category/>
  <cp:version/>
  <cp:contentType/>
  <cp:contentStatus/>
</cp:coreProperties>
</file>